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<sst xmlns="http://schemas.openxmlformats.org/spreadsheetml/2006/main" count="90" uniqueCount="40">
  <si>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PERIODICOS con ID: 254822</t>
  </si>
  <si>
    <t>LOTE NRO: 1</t>
  </si>
  <si>
    <t>ADQUISICION DE PERIODICOS (ABC, ULTIMA HORA Y LA NACION),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</si>
  <si>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</si>
  <si>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</si>
  <si>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</si>
  <si>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</si>
  <si>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</si>
  <si>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</si>
  <si>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</si>
  <si>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</si>
  <si>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</si>
  <si>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</si>
  <si>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</si>
  <si>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</si>
  <si>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Provisión de Diarios ABC COLOR, correspondiente a la tira oficial de la editora, los días lunes, miércoles, jueves y viernes</t>
  </si>
  <si>
    <t>Unidad</t>
  </si>
  <si>
    <t>450</t>
  </si>
  <si>
    <t>900</t>
  </si>
  <si>
    <t/>
  </si>
  <si>
    <t>Provisión de Diarios ABC, correspondiente a la tira oficial de la editora, los días martes, sábados y domingos con los fascículos y suplementos que acompañasen a la edición.</t>
  </si>
  <si>
    <t>Provisión de Diarios Ultima Hora correspondiente a la tira oficial de la editora, los días lunes, miércoles, jueves y viernes.</t>
  </si>
  <si>
    <t>300</t>
  </si>
  <si>
    <t>600</t>
  </si>
  <si>
    <t>Provisión de diarios Ultima Hora los días martes, sábados y domingos, correspondiente a la tira oficial de la editora, con los fascículos y suplementos que acompañasen a la edición.</t>
  </si>
  <si>
    <t>Provisión de diarios La Nación, correspondiente a la tira oficial de la editora, los días lunes, miércoles, jueves y viernes</t>
  </si>
  <si>
    <t>250</t>
  </si>
  <si>
    <t>500</t>
  </si>
  <si>
    <t>Provisión de diarios La Nación correspondiente a la tira oficial de la editora, los días martes, sábados y domingos con los fascículos y suplementos que acompañasen a la edición.</t>
  </si>
  <si>
    <t>Precio Total</t>
  </si>
  <si>
    <t>LOTE NRO: 2</t>
  </si>
  <si>
    <t>ADQUISICION DE PERIODICOS (5 DÍAS) , Contrato Abierto: por Cantidad , Abastecimiento simultáneo: No</t>
  </si>
  <si>
    <t>Provisión de diarios 5 Días, correspondiente a la tira oficial de la editora, los días lunes, martes, miércoles, jueves y viernes</t>
  </si>
  <si>
    <t>360</t>
  </si>
  <si>
    <t>720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</si>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</sst>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25</v>
      </c>
      <c r="D9" t="s" s="5">
        <v>16</v>
      </c>
      <c r="E9" s="5"/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28</v>
      </c>
      <c r="D10" t="s" s="5">
        <v>16</v>
      </c>
      <c r="E10" s="5"/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32</v>
      </c>
      <c r="D15" t="s" s="5">
        <v>16</v>
      </c>
      <c r="E15" s="5"/>
      <c r="F15" t="s" s="5">
        <v>33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29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