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<sst xmlns="http://schemas.openxmlformats.org/spreadsheetml/2006/main" count="135" uniqueCount="40">
  <si>
    <t>Ítems del llamado Remodelación de Plaza Agustin F. de Pinedo con ID: 254852</t>
  </si>
  <si>
    <t>Remodelación de Plaza Agustin F. de Pinedo,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</si>
  <si>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</si>
  <si>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</si>
  <si>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</si>
  <si>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</si>
  <si>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</si>
  <si>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</si>
  <si>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</si>
  <si>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</si>
  <si>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Remodelacion de plaza/parque</t>
  </si>
  <si>
    <t>Unidad Medida Global</t>
  </si>
  <si>
    <t>1</t>
  </si>
  <si>
    <t/>
  </si>
  <si>
    <t>Metro lineal</t>
  </si>
  <si>
    <t>250</t>
  </si>
  <si>
    <t>Metros cúbicos</t>
  </si>
  <si>
    <t>12,6</t>
  </si>
  <si>
    <t>Unidad</t>
  </si>
  <si>
    <t>14</t>
  </si>
  <si>
    <t>Metros cuadrados</t>
  </si>
  <si>
    <t>1.075</t>
  </si>
  <si>
    <t>2.286</t>
  </si>
  <si>
    <t>646</t>
  </si>
  <si>
    <t>Milímetros cuadrados</t>
  </si>
  <si>
    <t>452</t>
  </si>
  <si>
    <t>314</t>
  </si>
  <si>
    <t>3</t>
  </si>
  <si>
    <t>99,96</t>
  </si>
  <si>
    <t>50</t>
  </si>
  <si>
    <t>30</t>
  </si>
  <si>
    <t>40</t>
  </si>
  <si>
    <t>5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</si>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</sst>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14</v>
      </c>
      <c r="E10" t="s" s="5">
        <v>15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16</v>
      </c>
      <c r="E11" t="s" s="5">
        <v>17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18</v>
      </c>
      <c r="E12" t="s" s="5">
        <v>19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20</v>
      </c>
      <c r="E13" t="s" s="5">
        <v>21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20</v>
      </c>
      <c r="E14" t="s" s="5">
        <v>22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20</v>
      </c>
      <c r="E15" t="s" s="5">
        <v>23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24</v>
      </c>
      <c r="E17" t="s" s="5">
        <v>25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24</v>
      </c>
      <c r="E18" t="s" s="5">
        <v>26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10</v>
      </c>
      <c r="D19" t="s" s="5">
        <v>18</v>
      </c>
      <c r="E19" t="s" s="5">
        <v>27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10</v>
      </c>
      <c r="D20" t="s" s="5">
        <v>18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10</v>
      </c>
      <c r="D21" t="s" s="5">
        <v>20</v>
      </c>
      <c r="E21" t="s" s="5">
        <v>28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10</v>
      </c>
      <c r="D22" t="s" s="5">
        <v>14</v>
      </c>
      <c r="E22" t="s" s="5">
        <v>29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10</v>
      </c>
      <c r="D23" t="s" s="5">
        <v>18</v>
      </c>
      <c r="E23" t="s" s="5">
        <v>30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10</v>
      </c>
      <c r="D24" t="s" s="5">
        <v>18</v>
      </c>
      <c r="E24" t="s" s="5">
        <v>31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10</v>
      </c>
      <c r="D25" t="s" s="5">
        <v>18</v>
      </c>
      <c r="E25" t="s" s="5">
        <v>32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10</v>
      </c>
      <c r="D26" t="s" s="5">
        <v>18</v>
      </c>
      <c r="E26" t="s" s="5">
        <v>33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10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F28" t="s">
        <v>34</v>
      </c>
    </row>
    <row r="34">
      <c r="B34" t="s" s="8">
        <v>35</v>
      </c>
      <c r="C34" s="8"/>
    </row>
    <row r="35">
      <c r="B35" t="s">
        <v>36</v>
      </c>
      <c r="C35" t="s">
        <v>37</v>
      </c>
    </row>
    <row r="36">
      <c r="B36" t="s">
        <v>38</v>
      </c>
      <c r="C36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2025-09-25T19:45:02Z</dcterms:created>
  <dc:creator>Apache POI</dc:creator>
</cp:coreProperties>
</file>