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<sst xmlns="http://schemas.openxmlformats.org/spreadsheetml/2006/main" count="266" uniqueCount="55">
  <si>
    <t>Ítems del llamado ADQUISICION DE MATERIALES BIBLIOGRAFICOS con ID: 254955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</si>
  <si>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</si>
  <si>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</si>
  <si>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</si>
  <si>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</si>
  <si>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</si>
  <si>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</si>
  <si>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</si>
  <si>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</si>
  <si>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</si>
  <si>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</si>
  <si>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</si>
  <si>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55101509-999</t>
  </si>
  <si>
    <t>Electrónica Industrial Moderna</t>
  </si>
  <si>
    <t>Unidad</t>
  </si>
  <si>
    <t>No</t>
  </si>
  <si>
    <t>4</t>
  </si>
  <si>
    <t/>
  </si>
  <si>
    <t>Electricidad Básica</t>
  </si>
  <si>
    <t>2</t>
  </si>
  <si>
    <t>Tesis Doctorales y Trabajo de Investigación Científica</t>
  </si>
  <si>
    <t>Manual de publicaciones de la American Psychological Association.</t>
  </si>
  <si>
    <t>55101509-025</t>
  </si>
  <si>
    <t>Análisis Numérico</t>
  </si>
  <si>
    <t>Resistencia de Materiales</t>
  </si>
  <si>
    <t>Elementos de Calculo Numérico</t>
  </si>
  <si>
    <t>Electrónica Analógica.</t>
  </si>
  <si>
    <t>Problemas Resueltos de Electrónica Digital</t>
  </si>
  <si>
    <t>Electrónica General.</t>
  </si>
  <si>
    <t>Metodología de la Investigación Cuantitativa y Cualitativa</t>
  </si>
  <si>
    <t>Sistemas Eléctricos de Potencia</t>
  </si>
  <si>
    <t>Maquinas Eléctricas y Sistemas de Potencia</t>
  </si>
  <si>
    <t>Manual Ilustrado para la Instalación Eléctrica</t>
  </si>
  <si>
    <t>Metodología de la Investigación</t>
  </si>
  <si>
    <t>Curso de Electromagnetismo</t>
  </si>
  <si>
    <t>Geometría Analítica</t>
  </si>
  <si>
    <t>Prontuario de Electricidad Electrónica</t>
  </si>
  <si>
    <t>3</t>
  </si>
  <si>
    <t>Mecánica para Ingeniería Estática</t>
  </si>
  <si>
    <t>Física Universitaria.</t>
  </si>
  <si>
    <t>Física para Ingeniería y Ciencias volumen 1 y 2</t>
  </si>
  <si>
    <t>Física</t>
  </si>
  <si>
    <t>1</t>
  </si>
  <si>
    <t>Termodinámica</t>
  </si>
  <si>
    <t>Psicología</t>
  </si>
  <si>
    <t>Fundamentos de Mecánica de Fluidos</t>
  </si>
  <si>
    <t>Mecánica de Fluidos</t>
  </si>
  <si>
    <t>Motores Eléctricos Automatismos de Control</t>
  </si>
  <si>
    <t>Ingeniería Mecánica Estática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</si>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</sst>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27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34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35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24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39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40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41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43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44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45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46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49</v>
      </c>
    </row>
    <row r="39">
      <c r="B39" t="s" s="8">
        <v>50</v>
      </c>
      <c r="C39" s="8"/>
    </row>
    <row r="40">
      <c r="B40" t="s">
        <v>51</v>
      </c>
      <c r="C40" t="s">
        <v>52</v>
      </c>
    </row>
    <row r="41">
      <c r="B41" t="s">
        <v>53</v>
      </c>
      <c r="C4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2025-08-23T04:30:30Z</dcterms:created>
  <dc:creator>Apache POI</dc:creator>
</cp:coreProperties>
</file>