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<sst xmlns="http://schemas.openxmlformats.org/spreadsheetml/2006/main" count="1656" uniqueCount="83">
  <si>
    <t>Ítems del llamado Mantenimiento y Reparación de Vehiculos con ID: 255037</t>
  </si>
  <si>
    <t>LOTE NRO: 1</t>
  </si>
  <si>
    <t>LOTE Nº 1 MANTENIMIENTO DE VEHICULO DE LA MARCA VOLVO,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</si>
  <si>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</si>
  <si>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</si>
  <si>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</si>
  <si>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</si>
  <si>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</si>
  <si>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</si>
  <si>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</si>
  <si>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</si>
  <si>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</si>
  <si>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</si>
  <si>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</si>
  <si>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</si>
  <si>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</si>
  <si>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</si>
  <si>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</si>
  <si>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</si>
  <si>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</si>
  <si>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</si>
  <si>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</si>
  <si>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</si>
  <si>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78180101-015</t>
  </si>
  <si>
    <t>Serv. de mant. y repar. de Sistema de Refrigeración del Motor</t>
  </si>
  <si>
    <t>78180101-012</t>
  </si>
  <si>
    <t>Serv. de mant. y repar. de Tren trasero</t>
  </si>
  <si>
    <t>78180101-011</t>
  </si>
  <si>
    <t>Serv. de mant. y repar. de Tren delantero</t>
  </si>
  <si>
    <t>78180101-014</t>
  </si>
  <si>
    <t>Serv. de mant. y reparacion de Motor</t>
  </si>
  <si>
    <t>78180101-009</t>
  </si>
  <si>
    <t>Serv. de repar. y mant. de sistema electrico</t>
  </si>
  <si>
    <t>Precio Total</t>
  </si>
  <si>
    <t>LOTE NRO: 2</t>
  </si>
  <si>
    <t>LOTE Nº 2 MANTENIMIENTO DE VEHICULO MARCA TOYOTA, Contrato Abierto: por Cantidad , Abastecimiento simultáneo: No</t>
  </si>
  <si>
    <t>LOTE NRO: 3</t>
  </si>
  <si>
    <t>LOTE Nº 3 MANTENIMIENTO Y REPARACION DE VEHICULO DE LA MARCA CHEVROLET, Contrato Abierto: por Cantidad , Abastecimiento simultáneo: No</t>
  </si>
  <si>
    <t>LOTE NRO: 4</t>
  </si>
  <si>
    <t>LOTE Nº 4 MANTENIMIENTO Y REPARACION  DE VEHICULO DE LA MARCA IZUZU, Contrato Abierto: por Cantidad , Abastecimiento simultáneo: No</t>
  </si>
  <si>
    <t>LOTE NRO: 5</t>
  </si>
  <si>
    <t>LOTE Nº 5 MANTENIMIENTO Y REPARACION  DE VEHICULO DE LA MARCA MITSUBISHI, Contrato Abierto: por Cantidad , Abastecimiento simultáneo: No</t>
  </si>
  <si>
    <t>LOTE NRO: 6</t>
  </si>
  <si>
    <t>LOTE Nº 20 MANTENIMIENTO Y REPARACION DE VEHICULO DE LA MARCA FIAT, Contrato Abierto: por Cantidad , Abastecimiento simultáneo: No</t>
  </si>
  <si>
    <t>LOTE NRO: 7</t>
  </si>
  <si>
    <t>LOTE Nº 7 MANTENIMIENTO Y REPARACION  DE MOTO, Contrato Abierto: por Cantidad , Abastecimiento simultáneo: No</t>
  </si>
  <si>
    <t>78180101-020</t>
  </si>
  <si>
    <t>Mantenimiento o reparacion de motocicleta</t>
  </si>
  <si>
    <t>LOTE NRO: 8</t>
  </si>
  <si>
    <t>LOTE Nº 8 MANTENIMIENTO Y REPARACION  DE VEHICULO DE LA MARCA MITSUBISHI, Contrato Abierto: por Cantidad , Abastecimiento simultáneo: No</t>
  </si>
  <si>
    <t>78180101-016</t>
  </si>
  <si>
    <t>Serv. de mant. y repar. de Sistema de Aire Acondicionado</t>
  </si>
  <si>
    <t>78180101-023</t>
  </si>
  <si>
    <t>Servicio de Mant., reparacion o colocacion de puertas, ventanas y espejos vehicular</t>
  </si>
  <si>
    <t>LOTE NRO: 9</t>
  </si>
  <si>
    <t>LOTE Nº 9 MANTENIMIENTO Y REPARACION DE VEHICULO DE LA MARCA ZOTYE, Contrato Abierto: por Cantidad , Abastecimiento simultáneo: No</t>
  </si>
  <si>
    <t>LOTE NRO: 10</t>
  </si>
  <si>
    <t>LOTE Nº 10 MANTENIMIENTO Y REPARACION DE MOTOS, Contrato Abierto: por Cantidad , Abastecimiento simultáneo: No</t>
  </si>
  <si>
    <t>LOTE NRO: 11</t>
  </si>
  <si>
    <t>LOTE Nº 11 MANTENIMIENTO Y REPARACION DE VEHICULO DE LA MARCA MAHINDRA, Contrato Abierto: por Cantidad , Abastecimiento simultáneo: No</t>
  </si>
  <si>
    <t>LOTE NRO: 12</t>
  </si>
  <si>
    <t>LOTE Nº 12 MANTENIMIENTO Y REPARACION DE VEHICULO DE LA MARCA HYUNDAI, Contrato Abierto: por Cantidad , Abastecimiento simultáneo: No</t>
  </si>
  <si>
    <t>LOTE NRO: 13</t>
  </si>
  <si>
    <t>LOTE Nº 13 MANTENIMIENTO Y REPARACION DE VEHICULO DE LA MARCA NISSAN, Contrato Abierto: por Cantidad , Abastecimiento simultáneo: No</t>
  </si>
  <si>
    <t>LOTE NRO: 14</t>
  </si>
  <si>
    <t>LOTE Nº 14 MANTENIMIENTO Y REPARACION DE VEHICULO DE LA MARCA TOYOTA, Contrato Abierto: por Cantidad , Abastecimiento simultáneo: No</t>
  </si>
  <si>
    <t>LOTE NRO: 15</t>
  </si>
  <si>
    <t>LOTE Nº 15 MANTENIMIENTO Y REPARACION DE VEHICULO DE LA MARCA MITSUBISHI, Contrato Abierto: por Cantidad , Abastecimiento simultáneo: No</t>
  </si>
  <si>
    <t>LOTE NRO: 16</t>
  </si>
  <si>
    <t>LOTE Nº 16 MANTENIMIENTO Y REPARACION DE VEHICULO DE LA MARCA TOYOTA, Contrato Abierto: por Cantidad , Abastecimiento simultáneo: No</t>
  </si>
  <si>
    <t>LOTE NRO: 17</t>
  </si>
  <si>
    <t>LOTE Nº 17 MANTENIMIENTO Y REPARACION DE VEHICULO DE LA MARCA HYUNDAI, Contrato Abierto: por Cantidad , Abastecimiento simultáneo: No</t>
  </si>
  <si>
    <t>LOTE NRO: 18</t>
  </si>
  <si>
    <t>LOTE Nº 18 MANTENIMIENTO Y REPARACION DE VEHICULO DE LA MARCA MITSUBISHI, Contrato Abierto: por Cantidad , Abastecimiento simultáneo: No</t>
  </si>
  <si>
    <t>LOTE NRO: 19</t>
  </si>
  <si>
    <t>LOTE Nº 19 MANTENIMIENTO Y REPARACION DE VEHICULO DE LA MARCA KIA, Contrato Abierto: por Cantidad , Abastecimiento simultáneo: No</t>
  </si>
  <si>
    <t>LOTE NRO: 20</t>
  </si>
  <si>
    <t>LOTE Nº 20 MANTENIMIENTO Y REPARACION DE VEHICULO DE LA MARCA KIA,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</si>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</sst>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25</v>
      </c>
      <c r="C23" t="s" s="5">
        <v>26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27</v>
      </c>
      <c r="C24" t="s" s="5">
        <v>28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29</v>
      </c>
      <c r="C25" t="s" s="5">
        <v>30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31</v>
      </c>
      <c r="C26" t="s" s="5">
        <v>32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33</v>
      </c>
    </row>
    <row r="28">
      <c r="A28" s="3" t="s">
        <v>36</v>
      </c>
    </row>
    <row r="29">
      <c r="A29" s="7" t="s">
        <v>37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2.0</v>
      </c>
      <c r="B32" t="s" s="5">
        <v>17</v>
      </c>
      <c r="C32" t="s" s="5">
        <v>18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3.0</v>
      </c>
      <c r="B33" t="s" s="5">
        <v>19</v>
      </c>
      <c r="C33" t="s" s="5">
        <v>20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4.0</v>
      </c>
      <c r="B34" t="s" s="5">
        <v>21</v>
      </c>
      <c r="C34" t="s" s="5">
        <v>22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5.0</v>
      </c>
      <c r="B35" t="s" s="5">
        <v>23</v>
      </c>
      <c r="C35" t="s" s="5">
        <v>24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6.0</v>
      </c>
      <c r="B36" t="s" s="5">
        <v>25</v>
      </c>
      <c r="C36" t="s" s="5">
        <v>26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7.0</v>
      </c>
      <c r="B37" t="s" s="5">
        <v>27</v>
      </c>
      <c r="C37" t="s" s="5">
        <v>28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8.0</v>
      </c>
      <c r="B38" t="s" s="5">
        <v>29</v>
      </c>
      <c r="C38" t="s" s="5">
        <v>30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9.0</v>
      </c>
      <c r="B39" t="s" s="5">
        <v>31</v>
      </c>
      <c r="C39" t="s" s="5">
        <v>32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10.0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11.0</v>
      </c>
      <c r="B41" t="s" s="5">
        <v>17</v>
      </c>
      <c r="C41" t="s" s="5">
        <v>18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12.0</v>
      </c>
      <c r="B42" t="s" s="5">
        <v>19</v>
      </c>
      <c r="C42" t="s" s="5">
        <v>20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13.0</v>
      </c>
      <c r="B43" t="s" s="5">
        <v>21</v>
      </c>
      <c r="C43" t="s" s="5">
        <v>22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14.0</v>
      </c>
      <c r="B44" t="s" s="5">
        <v>23</v>
      </c>
      <c r="C44" t="s" s="5">
        <v>24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15.0</v>
      </c>
      <c r="B45" t="s" s="5">
        <v>25</v>
      </c>
      <c r="C45" t="s" s="5">
        <v>26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16.0</v>
      </c>
      <c r="B46" t="s" s="5">
        <v>27</v>
      </c>
      <c r="C46" t="s" s="5">
        <v>28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17.0</v>
      </c>
      <c r="B47" t="s" s="5">
        <v>29</v>
      </c>
      <c r="C47" t="s" s="5">
        <v>30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18.0</v>
      </c>
      <c r="B48" t="s" s="5">
        <v>31</v>
      </c>
      <c r="C48" t="s" s="5">
        <v>32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19.0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20.0</v>
      </c>
      <c r="B50" t="s" s="5">
        <v>17</v>
      </c>
      <c r="C50" t="s" s="5">
        <v>18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21.0</v>
      </c>
      <c r="B51" t="s" s="5">
        <v>19</v>
      </c>
      <c r="C51" t="s" s="5">
        <v>20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22.0</v>
      </c>
      <c r="B52" t="s" s="5">
        <v>21</v>
      </c>
      <c r="C52" t="s" s="5">
        <v>22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23.0</v>
      </c>
      <c r="B53" t="s" s="5">
        <v>23</v>
      </c>
      <c r="C53" t="s" s="5">
        <v>24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24.0</v>
      </c>
      <c r="B54" t="s" s="5">
        <v>25</v>
      </c>
      <c r="C54" t="s" s="5">
        <v>26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25.0</v>
      </c>
      <c r="B55" t="s" s="5">
        <v>27</v>
      </c>
      <c r="C55" t="s" s="5">
        <v>28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26.0</v>
      </c>
      <c r="B56" t="s" s="5">
        <v>29</v>
      </c>
      <c r="C56" t="s" s="5">
        <v>30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27.0</v>
      </c>
      <c r="B57" t="s" s="5">
        <v>31</v>
      </c>
      <c r="C57" t="s" s="5">
        <v>32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H58" t="s">
        <v>33</v>
      </c>
    </row>
    <row r="59">
      <c r="A59" s="3" t="s">
        <v>38</v>
      </c>
    </row>
    <row r="60">
      <c r="A60" s="7" t="s">
        <v>39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2.0</v>
      </c>
      <c r="B63" t="s" s="5">
        <v>17</v>
      </c>
      <c r="C63" t="s" s="5">
        <v>18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3.0</v>
      </c>
      <c r="B64" t="s" s="5">
        <v>19</v>
      </c>
      <c r="C64" t="s" s="5">
        <v>20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4.0</v>
      </c>
      <c r="B65" t="s" s="5">
        <v>21</v>
      </c>
      <c r="C65" t="s" s="5">
        <v>22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5.0</v>
      </c>
      <c r="B66" t="s" s="5">
        <v>23</v>
      </c>
      <c r="C66" t="s" s="5">
        <v>24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6.0</v>
      </c>
      <c r="B67" t="s" s="5">
        <v>25</v>
      </c>
      <c r="C67" t="s" s="5">
        <v>26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7.0</v>
      </c>
      <c r="B68" t="s" s="5">
        <v>27</v>
      </c>
      <c r="C68" t="s" s="5">
        <v>28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8.0</v>
      </c>
      <c r="B69" t="s" s="5">
        <v>29</v>
      </c>
      <c r="C69" t="s" s="5">
        <v>30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9.0</v>
      </c>
      <c r="B70" t="s" s="5">
        <v>31</v>
      </c>
      <c r="C70" t="s" s="5">
        <v>32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33</v>
      </c>
    </row>
    <row r="72">
      <c r="A72" s="3" t="s">
        <v>40</v>
      </c>
    </row>
    <row r="73">
      <c r="A73" s="7" t="s">
        <v>41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2.0</v>
      </c>
      <c r="B76" t="s" s="5">
        <v>17</v>
      </c>
      <c r="C76" t="s" s="5">
        <v>18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3.0</v>
      </c>
      <c r="B77" t="s" s="5">
        <v>19</v>
      </c>
      <c r="C77" t="s" s="5">
        <v>20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4.0</v>
      </c>
      <c r="B78" t="s" s="5">
        <v>21</v>
      </c>
      <c r="C78" t="s" s="5">
        <v>22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5.0</v>
      </c>
      <c r="B79" t="s" s="5">
        <v>23</v>
      </c>
      <c r="C79" t="s" s="5">
        <v>24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6.0</v>
      </c>
      <c r="B80" t="s" s="5">
        <v>25</v>
      </c>
      <c r="C80" t="s" s="5">
        <v>26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7.0</v>
      </c>
      <c r="B81" t="s" s="5">
        <v>27</v>
      </c>
      <c r="C81" t="s" s="5">
        <v>28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8.0</v>
      </c>
      <c r="B82" t="s" s="5">
        <v>29</v>
      </c>
      <c r="C82" t="s" s="5">
        <v>30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9.0</v>
      </c>
      <c r="B83" t="s" s="5">
        <v>31</v>
      </c>
      <c r="C83" t="s" s="5">
        <v>32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10.0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11.0</v>
      </c>
      <c r="B85" t="s" s="5">
        <v>17</v>
      </c>
      <c r="C85" t="s" s="5">
        <v>18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12.0</v>
      </c>
      <c r="B86" t="s" s="5">
        <v>19</v>
      </c>
      <c r="C86" t="s" s="5">
        <v>20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13.0</v>
      </c>
      <c r="B87" t="s" s="5">
        <v>21</v>
      </c>
      <c r="C87" t="s" s="5">
        <v>22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14.0</v>
      </c>
      <c r="B88" t="s" s="5">
        <v>23</v>
      </c>
      <c r="C88" t="s" s="5">
        <v>24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15.0</v>
      </c>
      <c r="B89" t="s" s="5">
        <v>25</v>
      </c>
      <c r="C89" t="s" s="5">
        <v>26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16.0</v>
      </c>
      <c r="B90" t="s" s="5">
        <v>27</v>
      </c>
      <c r="C90" t="s" s="5">
        <v>28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17.0</v>
      </c>
      <c r="B91" t="s" s="5">
        <v>29</v>
      </c>
      <c r="C91" t="s" s="5">
        <v>30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18.0</v>
      </c>
      <c r="B92" t="s" s="5">
        <v>31</v>
      </c>
      <c r="C92" t="s" s="5">
        <v>32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H93" t="s">
        <v>33</v>
      </c>
    </row>
    <row r="94">
      <c r="A94" s="3" t="s">
        <v>42</v>
      </c>
    </row>
    <row r="95">
      <c r="A95" s="7" t="s">
        <v>43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</row>
    <row r="97">
      <c r="A97" t="n" s="4">
        <v>1.0</v>
      </c>
      <c r="B97" t="s" s="5">
        <v>12</v>
      </c>
      <c r="C97" t="s" s="5">
        <v>13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2.0</v>
      </c>
      <c r="B98" t="s" s="5">
        <v>17</v>
      </c>
      <c r="C98" t="s" s="5">
        <v>18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3.0</v>
      </c>
      <c r="B99" t="s" s="5">
        <v>19</v>
      </c>
      <c r="C99" t="s" s="5">
        <v>20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4.0</v>
      </c>
      <c r="B100" t="s" s="5">
        <v>21</v>
      </c>
      <c r="C100" t="s" s="5">
        <v>22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5.0</v>
      </c>
      <c r="B101" t="s" s="5">
        <v>23</v>
      </c>
      <c r="C101" t="s" s="5">
        <v>24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6.0</v>
      </c>
      <c r="B102" t="s" s="5">
        <v>25</v>
      </c>
      <c r="C102" t="s" s="5">
        <v>26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7.0</v>
      </c>
      <c r="B103" t="s" s="5">
        <v>27</v>
      </c>
      <c r="C103" t="s" s="5">
        <v>28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8.0</v>
      </c>
      <c r="B104" t="s" s="5">
        <v>29</v>
      </c>
      <c r="C104" t="s" s="5">
        <v>30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9.0</v>
      </c>
      <c r="B105" t="s" s="5">
        <v>31</v>
      </c>
      <c r="C105" t="s" s="5">
        <v>32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10.0</v>
      </c>
      <c r="B106" t="s" s="5">
        <v>12</v>
      </c>
      <c r="C106" t="s" s="5">
        <v>13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11.0</v>
      </c>
      <c r="B107" t="s" s="5">
        <v>17</v>
      </c>
      <c r="C107" t="s" s="5">
        <v>18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12.0</v>
      </c>
      <c r="B108" t="s" s="5">
        <v>19</v>
      </c>
      <c r="C108" t="s" s="5">
        <v>20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13.0</v>
      </c>
      <c r="B109" t="s" s="5">
        <v>21</v>
      </c>
      <c r="C109" t="s" s="5">
        <v>22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14.0</v>
      </c>
      <c r="B110" t="s" s="5">
        <v>23</v>
      </c>
      <c r="C110" t="s" s="5">
        <v>24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15.0</v>
      </c>
      <c r="B111" t="s" s="5">
        <v>25</v>
      </c>
      <c r="C111" t="s" s="5">
        <v>26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16.0</v>
      </c>
      <c r="B112" t="s" s="5">
        <v>27</v>
      </c>
      <c r="C112" t="s" s="5">
        <v>28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17.0</v>
      </c>
      <c r="B113" t="s" s="5">
        <v>29</v>
      </c>
      <c r="C113" t="s" s="5">
        <v>30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18.0</v>
      </c>
      <c r="B114" t="s" s="5">
        <v>31</v>
      </c>
      <c r="C114" t="s" s="5">
        <v>32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19.0</v>
      </c>
      <c r="B115" t="s" s="5">
        <v>12</v>
      </c>
      <c r="C115" t="s" s="5">
        <v>13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20.0</v>
      </c>
      <c r="B116" t="s" s="5">
        <v>17</v>
      </c>
      <c r="C116" t="s" s="5">
        <v>18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21.0</v>
      </c>
      <c r="B117" t="s" s="5">
        <v>19</v>
      </c>
      <c r="C117" t="s" s="5">
        <v>20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22.0</v>
      </c>
      <c r="B118" t="s" s="5">
        <v>21</v>
      </c>
      <c r="C118" t="s" s="5">
        <v>22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23.0</v>
      </c>
      <c r="B119" t="s" s="5">
        <v>23</v>
      </c>
      <c r="C119" t="s" s="5">
        <v>24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24.0</v>
      </c>
      <c r="B120" t="s" s="5">
        <v>25</v>
      </c>
      <c r="C120" t="s" s="5">
        <v>26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25.0</v>
      </c>
      <c r="B121" t="s" s="5">
        <v>27</v>
      </c>
      <c r="C121" t="s" s="5">
        <v>28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26.0</v>
      </c>
      <c r="B122" t="s" s="5">
        <v>29</v>
      </c>
      <c r="C122" t="s" s="5">
        <v>30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27.0</v>
      </c>
      <c r="B123" t="s" s="5">
        <v>31</v>
      </c>
      <c r="C123" t="s" s="5">
        <v>32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H124" t="s">
        <v>33</v>
      </c>
    </row>
    <row r="125">
      <c r="A125" s="3" t="s">
        <v>44</v>
      </c>
    </row>
    <row r="126">
      <c r="A126" s="7" t="s">
        <v>45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</row>
    <row r="128">
      <c r="A128" t="n" s="4">
        <v>1.0</v>
      </c>
      <c r="B128" t="s" s="5">
        <v>46</v>
      </c>
      <c r="C128" t="s" s="5">
        <v>47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H129" t="s">
        <v>33</v>
      </c>
    </row>
    <row r="130">
      <c r="A130" s="3" t="s">
        <v>48</v>
      </c>
    </row>
    <row r="131">
      <c r="A131" s="7" t="s">
        <v>49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  <c r="H132" t="s">
        <v>10</v>
      </c>
      <c r="I132" t="s">
        <v>11</v>
      </c>
    </row>
    <row r="133">
      <c r="A133" t="n" s="4">
        <v>1.0</v>
      </c>
      <c r="B133" t="s" s="5">
        <v>29</v>
      </c>
      <c r="C133" t="s" s="5">
        <v>30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2.0</v>
      </c>
      <c r="B134" t="s" s="5">
        <v>19</v>
      </c>
      <c r="C134" t="s" s="5">
        <v>20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3.0</v>
      </c>
      <c r="B135" t="s" s="5">
        <v>23</v>
      </c>
      <c r="C135" t="s" s="5">
        <v>24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4.0</v>
      </c>
      <c r="B136" t="s" s="5">
        <v>21</v>
      </c>
      <c r="C136" t="s" s="5">
        <v>22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5.0</v>
      </c>
      <c r="B137" t="s" s="5">
        <v>31</v>
      </c>
      <c r="C137" t="s" s="5">
        <v>32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6.0</v>
      </c>
      <c r="B138" t="s" s="5">
        <v>50</v>
      </c>
      <c r="C138" t="s" s="5">
        <v>51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7.0</v>
      </c>
      <c r="B139" t="s" s="5">
        <v>52</v>
      </c>
      <c r="C139" t="s" s="5">
        <v>53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8.0</v>
      </c>
      <c r="B140" t="s" s="5">
        <v>29</v>
      </c>
      <c r="C140" t="s" s="5">
        <v>30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9.0</v>
      </c>
      <c r="B141" t="s" s="5">
        <v>19</v>
      </c>
      <c r="C141" t="s" s="5">
        <v>20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10.0</v>
      </c>
      <c r="B142" t="s" s="5">
        <v>23</v>
      </c>
      <c r="C142" t="s" s="5">
        <v>24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11.0</v>
      </c>
      <c r="B143" t="s" s="5">
        <v>21</v>
      </c>
      <c r="C143" t="s" s="5">
        <v>22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12.0</v>
      </c>
      <c r="B144" t="s" s="5">
        <v>31</v>
      </c>
      <c r="C144" t="s" s="5">
        <v>32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13.0</v>
      </c>
      <c r="B145" t="s" s="5">
        <v>50</v>
      </c>
      <c r="C145" t="s" s="5">
        <v>51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14.0</v>
      </c>
      <c r="B146" t="s" s="5">
        <v>52</v>
      </c>
      <c r="C146" t="s" s="5">
        <v>53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15.0</v>
      </c>
      <c r="B147" t="s" s="5">
        <v>29</v>
      </c>
      <c r="C147" t="s" s="5">
        <v>30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16.0</v>
      </c>
      <c r="B148" t="s" s="5">
        <v>19</v>
      </c>
      <c r="C148" t="s" s="5">
        <v>20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17.0</v>
      </c>
      <c r="B149" t="s" s="5">
        <v>23</v>
      </c>
      <c r="C149" t="s" s="5">
        <v>24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18.0</v>
      </c>
      <c r="B150" t="s" s="5">
        <v>21</v>
      </c>
      <c r="C150" t="s" s="5">
        <v>22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19.0</v>
      </c>
      <c r="B151" t="s" s="5">
        <v>31</v>
      </c>
      <c r="C151" t="s" s="5">
        <v>32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20.0</v>
      </c>
      <c r="B152" t="s" s="5">
        <v>50</v>
      </c>
      <c r="C152" t="s" s="5">
        <v>51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21.0</v>
      </c>
      <c r="B153" t="s" s="5">
        <v>52</v>
      </c>
      <c r="C153" t="s" s="5">
        <v>53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22.0</v>
      </c>
      <c r="B154" t="s" s="5">
        <v>29</v>
      </c>
      <c r="C154" t="s" s="5">
        <v>30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23.0</v>
      </c>
      <c r="B155" t="s" s="5">
        <v>19</v>
      </c>
      <c r="C155" t="s" s="5">
        <v>20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24.0</v>
      </c>
      <c r="B156" t="s" s="5">
        <v>23</v>
      </c>
      <c r="C156" t="s" s="5">
        <v>24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25.0</v>
      </c>
      <c r="B157" t="s" s="5">
        <v>21</v>
      </c>
      <c r="C157" t="s" s="5">
        <v>22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26.0</v>
      </c>
      <c r="B158" t="s" s="5">
        <v>31</v>
      </c>
      <c r="C158" t="s" s="5">
        <v>32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27.0</v>
      </c>
      <c r="B159" t="s" s="5">
        <v>50</v>
      </c>
      <c r="C159" t="s" s="5">
        <v>51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28.0</v>
      </c>
      <c r="B160" t="s" s="5">
        <v>52</v>
      </c>
      <c r="C160" t="s" s="5">
        <v>53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H161" t="s">
        <v>33</v>
      </c>
    </row>
    <row r="162">
      <c r="A162" s="3" t="s">
        <v>54</v>
      </c>
    </row>
    <row r="163">
      <c r="A163" s="7" t="s">
        <v>55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</row>
    <row r="165">
      <c r="A165" t="n" s="4">
        <v>1.0</v>
      </c>
      <c r="B165" t="s" s="5">
        <v>12</v>
      </c>
      <c r="C165" t="s" s="5">
        <v>13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2.0</v>
      </c>
      <c r="B166" t="s" s="5">
        <v>17</v>
      </c>
      <c r="C166" t="s" s="5">
        <v>18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3.0</v>
      </c>
      <c r="B167" t="s" s="5">
        <v>19</v>
      </c>
      <c r="C167" t="s" s="5">
        <v>20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4.0</v>
      </c>
      <c r="B168" t="s" s="5">
        <v>21</v>
      </c>
      <c r="C168" t="s" s="5">
        <v>22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5.0</v>
      </c>
      <c r="B169" t="s" s="5">
        <v>23</v>
      </c>
      <c r="C169" t="s" s="5">
        <v>24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6.0</v>
      </c>
      <c r="B170" t="s" s="5">
        <v>25</v>
      </c>
      <c r="C170" t="s" s="5">
        <v>26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7.0</v>
      </c>
      <c r="B171" t="s" s="5">
        <v>27</v>
      </c>
      <c r="C171" t="s" s="5">
        <v>28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8.0</v>
      </c>
      <c r="B172" t="s" s="5">
        <v>29</v>
      </c>
      <c r="C172" t="s" s="5">
        <v>30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9.0</v>
      </c>
      <c r="B173" t="s" s="5">
        <v>31</v>
      </c>
      <c r="C173" t="s" s="5">
        <v>32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H174" t="s">
        <v>33</v>
      </c>
    </row>
    <row r="175">
      <c r="A175" s="3" t="s">
        <v>56</v>
      </c>
    </row>
    <row r="176">
      <c r="A176" s="7" t="s">
        <v>57</v>
      </c>
    </row>
    <row r="177" ht="50.0" customHeight="true" s="2" customFormat="true">
      <c r="A177" t="s">
        <v>3</v>
      </c>
      <c r="B177" t="s">
        <v>4</v>
      </c>
      <c r="C177" t="s">
        <v>5</v>
      </c>
      <c r="D177" t="s">
        <v>6</v>
      </c>
      <c r="E177" t="s">
        <v>7</v>
      </c>
      <c r="F177" t="s">
        <v>8</v>
      </c>
      <c r="G177" t="s">
        <v>9</v>
      </c>
      <c r="H177" t="s">
        <v>10</v>
      </c>
      <c r="I177" t="s">
        <v>11</v>
      </c>
    </row>
    <row r="178">
      <c r="A178" t="n" s="4">
        <v>1.0</v>
      </c>
      <c r="B178" t="s" s="5">
        <v>46</v>
      </c>
      <c r="C178" t="s" s="5">
        <v>47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2.0</v>
      </c>
      <c r="B179" t="s" s="5">
        <v>46</v>
      </c>
      <c r="C179" t="s" s="5">
        <v>47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H180" t="s">
        <v>33</v>
      </c>
    </row>
    <row r="181">
      <c r="A181" s="3" t="s">
        <v>58</v>
      </c>
    </row>
    <row r="182">
      <c r="A182" s="7" t="s">
        <v>59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</row>
    <row r="184">
      <c r="A184" t="n" s="4">
        <v>1.0</v>
      </c>
      <c r="B184" t="s" s="5">
        <v>12</v>
      </c>
      <c r="C184" t="s" s="5">
        <v>13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2.0</v>
      </c>
      <c r="B185" t="s" s="5">
        <v>17</v>
      </c>
      <c r="C185" t="s" s="5">
        <v>18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3.0</v>
      </c>
      <c r="B186" t="s" s="5">
        <v>19</v>
      </c>
      <c r="C186" t="s" s="5">
        <v>20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4.0</v>
      </c>
      <c r="B187" t="s" s="5">
        <v>21</v>
      </c>
      <c r="C187" t="s" s="5">
        <v>22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5.0</v>
      </c>
      <c r="B188" t="s" s="5">
        <v>23</v>
      </c>
      <c r="C188" t="s" s="5">
        <v>24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6.0</v>
      </c>
      <c r="B189" t="s" s="5">
        <v>25</v>
      </c>
      <c r="C189" t="s" s="5">
        <v>26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7.0</v>
      </c>
      <c r="B190" t="s" s="5">
        <v>27</v>
      </c>
      <c r="C190" t="s" s="5">
        <v>28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8.0</v>
      </c>
      <c r="B191" t="s" s="5">
        <v>29</v>
      </c>
      <c r="C191" t="s" s="5">
        <v>30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9.0</v>
      </c>
      <c r="B192" t="s" s="5">
        <v>31</v>
      </c>
      <c r="C192" t="s" s="5">
        <v>32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H193" t="s">
        <v>33</v>
      </c>
    </row>
    <row r="194">
      <c r="A194" s="3" t="s">
        <v>60</v>
      </c>
    </row>
    <row r="195">
      <c r="A195" s="7" t="s">
        <v>61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  <c r="I196" t="s">
        <v>11</v>
      </c>
    </row>
    <row r="197">
      <c r="A197" t="n" s="4">
        <v>1.0</v>
      </c>
      <c r="B197" t="s" s="5">
        <v>12</v>
      </c>
      <c r="C197" t="s" s="5">
        <v>13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2.0</v>
      </c>
      <c r="B198" t="s" s="5">
        <v>17</v>
      </c>
      <c r="C198" t="s" s="5">
        <v>18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3.0</v>
      </c>
      <c r="B199" t="s" s="5">
        <v>19</v>
      </c>
      <c r="C199" t="s" s="5">
        <v>20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4.0</v>
      </c>
      <c r="B200" t="s" s="5">
        <v>21</v>
      </c>
      <c r="C200" t="s" s="5">
        <v>22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5.0</v>
      </c>
      <c r="B201" t="s" s="5">
        <v>23</v>
      </c>
      <c r="C201" t="s" s="5">
        <v>24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6.0</v>
      </c>
      <c r="B202" t="s" s="5">
        <v>25</v>
      </c>
      <c r="C202" t="s" s="5">
        <v>26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7.0</v>
      </c>
      <c r="B203" t="s" s="5">
        <v>27</v>
      </c>
      <c r="C203" t="s" s="5">
        <v>28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8.0</v>
      </c>
      <c r="B204" t="s" s="5">
        <v>29</v>
      </c>
      <c r="C204" t="s" s="5">
        <v>30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9.0</v>
      </c>
      <c r="B205" t="s" s="5">
        <v>31</v>
      </c>
      <c r="C205" t="s" s="5">
        <v>32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H206" t="s">
        <v>33</v>
      </c>
    </row>
    <row r="207">
      <c r="A207" s="3" t="s">
        <v>62</v>
      </c>
    </row>
    <row r="208">
      <c r="A208" s="7" t="s">
        <v>63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</row>
    <row r="210">
      <c r="A210" t="n" s="4">
        <v>1.0</v>
      </c>
      <c r="B210" t="s" s="5">
        <v>12</v>
      </c>
      <c r="C210" t="s" s="5">
        <v>13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2.0</v>
      </c>
      <c r="B211" t="s" s="5">
        <v>17</v>
      </c>
      <c r="C211" t="s" s="5">
        <v>18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3.0</v>
      </c>
      <c r="B212" t="s" s="5">
        <v>19</v>
      </c>
      <c r="C212" t="s" s="5">
        <v>20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4.0</v>
      </c>
      <c r="B213" t="s" s="5">
        <v>21</v>
      </c>
      <c r="C213" t="s" s="5">
        <v>22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5.0</v>
      </c>
      <c r="B214" t="s" s="5">
        <v>23</v>
      </c>
      <c r="C214" t="s" s="5">
        <v>24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6.0</v>
      </c>
      <c r="B215" t="s" s="5">
        <v>25</v>
      </c>
      <c r="C215" t="s" s="5">
        <v>26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7.0</v>
      </c>
      <c r="B216" t="s" s="5">
        <v>27</v>
      </c>
      <c r="C216" t="s" s="5">
        <v>28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8.0</v>
      </c>
      <c r="B217" t="s" s="5">
        <v>29</v>
      </c>
      <c r="C217" t="s" s="5">
        <v>30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9.0</v>
      </c>
      <c r="B218" t="s" s="5">
        <v>31</v>
      </c>
      <c r="C218" t="s" s="5">
        <v>32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H219" t="s">
        <v>33</v>
      </c>
    </row>
    <row r="220">
      <c r="A220" s="3" t="s">
        <v>64</v>
      </c>
    </row>
    <row r="221">
      <c r="A221" s="7" t="s">
        <v>65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</row>
    <row r="223">
      <c r="A223" t="n" s="4">
        <v>1.0</v>
      </c>
      <c r="B223" t="s" s="5">
        <v>12</v>
      </c>
      <c r="C223" t="s" s="5">
        <v>13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2.0</v>
      </c>
      <c r="B224" t="s" s="5">
        <v>25</v>
      </c>
      <c r="C224" t="s" s="5">
        <v>26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3.0</v>
      </c>
      <c r="B225" t="s" s="5">
        <v>27</v>
      </c>
      <c r="C225" t="s" s="5">
        <v>28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4.0</v>
      </c>
      <c r="B226" t="s" s="5">
        <v>21</v>
      </c>
      <c r="C226" t="s" s="5">
        <v>22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5.0</v>
      </c>
      <c r="B227" t="s" s="5">
        <v>23</v>
      </c>
      <c r="C227" t="s" s="5">
        <v>24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6.0</v>
      </c>
      <c r="B228" t="s" s="5">
        <v>31</v>
      </c>
      <c r="C228" t="s" s="5">
        <v>32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7.0</v>
      </c>
      <c r="B229" t="s" s="5">
        <v>12</v>
      </c>
      <c r="C229" t="s" s="5">
        <v>13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8.0</v>
      </c>
      <c r="B230" t="s" s="5">
        <v>17</v>
      </c>
      <c r="C230" t="s" s="5">
        <v>18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9.0</v>
      </c>
      <c r="B231" t="s" s="5">
        <v>19</v>
      </c>
      <c r="C231" t="s" s="5">
        <v>20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10.0</v>
      </c>
      <c r="B232" t="s" s="5">
        <v>21</v>
      </c>
      <c r="C232" t="s" s="5">
        <v>22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11.0</v>
      </c>
      <c r="B233" t="s" s="5">
        <v>23</v>
      </c>
      <c r="C233" t="s" s="5">
        <v>24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12.0</v>
      </c>
      <c r="B234" t="s" s="5">
        <v>25</v>
      </c>
      <c r="C234" t="s" s="5">
        <v>26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13.0</v>
      </c>
      <c r="B235" t="s" s="5">
        <v>27</v>
      </c>
      <c r="C235" t="s" s="5">
        <v>28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14.0</v>
      </c>
      <c r="B236" t="s" s="5">
        <v>29</v>
      </c>
      <c r="C236" t="s" s="5">
        <v>30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15.0</v>
      </c>
      <c r="B237" t="s" s="5">
        <v>31</v>
      </c>
      <c r="C237" t="s" s="5">
        <v>32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H238" t="s">
        <v>33</v>
      </c>
    </row>
    <row r="239">
      <c r="A239" s="3" t="s">
        <v>66</v>
      </c>
    </row>
    <row r="240">
      <c r="A240" s="7" t="s">
        <v>67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</row>
    <row r="242">
      <c r="A242" t="n" s="4">
        <v>1.0</v>
      </c>
      <c r="B242" t="s" s="5">
        <v>29</v>
      </c>
      <c r="C242" t="s" s="5">
        <v>30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2.0</v>
      </c>
      <c r="B243" t="s" s="5">
        <v>19</v>
      </c>
      <c r="C243" t="s" s="5">
        <v>20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3.0</v>
      </c>
      <c r="B244" t="s" s="5">
        <v>23</v>
      </c>
      <c r="C244" t="s" s="5">
        <v>24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4.0</v>
      </c>
      <c r="B245" t="s" s="5">
        <v>21</v>
      </c>
      <c r="C245" t="s" s="5">
        <v>22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5.0</v>
      </c>
      <c r="B246" t="s" s="5">
        <v>31</v>
      </c>
      <c r="C246" t="s" s="5">
        <v>32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6.0</v>
      </c>
      <c r="B247" t="s" s="5">
        <v>50</v>
      </c>
      <c r="C247" t="s" s="5">
        <v>51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7.0</v>
      </c>
      <c r="B248" t="s" s="5">
        <v>52</v>
      </c>
      <c r="C248" t="s" s="5">
        <v>53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H249" t="s">
        <v>33</v>
      </c>
    </row>
    <row r="250">
      <c r="A250" s="3" t="s">
        <v>68</v>
      </c>
    </row>
    <row r="251">
      <c r="A251" s="7" t="s">
        <v>69</v>
      </c>
    </row>
    <row r="252" ht="50.0" customHeight="true" s="2" customFormat="true">
      <c r="A252" t="s">
        <v>3</v>
      </c>
      <c r="B252" t="s">
        <v>4</v>
      </c>
      <c r="C252" t="s">
        <v>5</v>
      </c>
      <c r="D252" t="s">
        <v>6</v>
      </c>
      <c r="E252" t="s">
        <v>7</v>
      </c>
      <c r="F252" t="s">
        <v>8</v>
      </c>
      <c r="G252" t="s">
        <v>9</v>
      </c>
      <c r="H252" t="s">
        <v>10</v>
      </c>
      <c r="I252" t="s">
        <v>11</v>
      </c>
    </row>
    <row r="253">
      <c r="A253" t="n" s="4">
        <v>1.0</v>
      </c>
      <c r="B253" t="s" s="5">
        <v>12</v>
      </c>
      <c r="C253" t="s" s="5">
        <v>13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2.0</v>
      </c>
      <c r="B254" t="s" s="5">
        <v>17</v>
      </c>
      <c r="C254" t="s" s="5">
        <v>18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3.0</v>
      </c>
      <c r="B255" t="s" s="5">
        <v>19</v>
      </c>
      <c r="C255" t="s" s="5">
        <v>20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4.0</v>
      </c>
      <c r="B256" t="s" s="5">
        <v>21</v>
      </c>
      <c r="C256" t="s" s="5">
        <v>22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5.0</v>
      </c>
      <c r="B257" t="s" s="5">
        <v>23</v>
      </c>
      <c r="C257" t="s" s="5">
        <v>24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6.0</v>
      </c>
      <c r="B258" t="s" s="5">
        <v>25</v>
      </c>
      <c r="C258" t="s" s="5">
        <v>26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7.0</v>
      </c>
      <c r="B259" t="s" s="5">
        <v>27</v>
      </c>
      <c r="C259" t="s" s="5">
        <v>28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8.0</v>
      </c>
      <c r="B260" t="s" s="5">
        <v>29</v>
      </c>
      <c r="C260" t="s" s="5">
        <v>30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9.0</v>
      </c>
      <c r="B261" t="s" s="5">
        <v>31</v>
      </c>
      <c r="C261" t="s" s="5">
        <v>32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10.0</v>
      </c>
      <c r="B262" t="s" s="5">
        <v>12</v>
      </c>
      <c r="C262" t="s" s="5">
        <v>13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11.0</v>
      </c>
      <c r="B263" t="s" s="5">
        <v>17</v>
      </c>
      <c r="C263" t="s" s="5">
        <v>18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12.0</v>
      </c>
      <c r="B264" t="s" s="5">
        <v>19</v>
      </c>
      <c r="C264" t="s" s="5">
        <v>20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13.0</v>
      </c>
      <c r="B265" t="s" s="5">
        <v>21</v>
      </c>
      <c r="C265" t="s" s="5">
        <v>22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14.0</v>
      </c>
      <c r="B266" t="s" s="5">
        <v>23</v>
      </c>
      <c r="C266" t="s" s="5">
        <v>24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15.0</v>
      </c>
      <c r="B267" t="s" s="5">
        <v>25</v>
      </c>
      <c r="C267" t="s" s="5">
        <v>26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16.0</v>
      </c>
      <c r="B268" t="s" s="5">
        <v>27</v>
      </c>
      <c r="C268" t="s" s="5">
        <v>28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17.0</v>
      </c>
      <c r="B269" t="s" s="5">
        <v>29</v>
      </c>
      <c r="C269" t="s" s="5">
        <v>30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18.0</v>
      </c>
      <c r="B270" t="s" s="5">
        <v>31</v>
      </c>
      <c r="C270" t="s" s="5">
        <v>32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H271" t="s">
        <v>33</v>
      </c>
    </row>
    <row r="272">
      <c r="A272" s="3" t="s">
        <v>70</v>
      </c>
    </row>
    <row r="273">
      <c r="A273" s="7" t="s">
        <v>71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</row>
    <row r="275">
      <c r="A275" t="n" s="4">
        <v>1.0</v>
      </c>
      <c r="B275" t="s" s="5">
        <v>12</v>
      </c>
      <c r="C275" t="s" s="5">
        <v>13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2.0</v>
      </c>
      <c r="B276" t="s" s="5">
        <v>17</v>
      </c>
      <c r="C276" t="s" s="5">
        <v>18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3.0</v>
      </c>
      <c r="B277" t="s" s="5">
        <v>19</v>
      </c>
      <c r="C277" t="s" s="5">
        <v>20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4.0</v>
      </c>
      <c r="B278" t="s" s="5">
        <v>21</v>
      </c>
      <c r="C278" t="s" s="5">
        <v>22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5.0</v>
      </c>
      <c r="B279" t="s" s="5">
        <v>23</v>
      </c>
      <c r="C279" t="s" s="5">
        <v>24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6.0</v>
      </c>
      <c r="B280" t="s" s="5">
        <v>25</v>
      </c>
      <c r="C280" t="s" s="5">
        <v>26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7.0</v>
      </c>
      <c r="B281" t="s" s="5">
        <v>27</v>
      </c>
      <c r="C281" t="s" s="5">
        <v>28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8.0</v>
      </c>
      <c r="B282" t="s" s="5">
        <v>29</v>
      </c>
      <c r="C282" t="s" s="5">
        <v>30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9.0</v>
      </c>
      <c r="B283" t="s" s="5">
        <v>31</v>
      </c>
      <c r="C283" t="s" s="5">
        <v>32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H284" t="s">
        <v>33</v>
      </c>
    </row>
    <row r="285">
      <c r="A285" s="3" t="s">
        <v>72</v>
      </c>
    </row>
    <row r="286">
      <c r="A286" s="7" t="s">
        <v>73</v>
      </c>
    </row>
    <row r="287" ht="50.0" customHeight="true" s="2" customFormat="true">
      <c r="A287" t="s">
        <v>3</v>
      </c>
      <c r="B287" t="s">
        <v>4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H287" t="s">
        <v>10</v>
      </c>
      <c r="I287" t="s">
        <v>11</v>
      </c>
    </row>
    <row r="288">
      <c r="A288" t="n" s="4">
        <v>1.0</v>
      </c>
      <c r="B288" t="s" s="5">
        <v>12</v>
      </c>
      <c r="C288" t="s" s="5">
        <v>13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2.0</v>
      </c>
      <c r="B289" t="s" s="5">
        <v>17</v>
      </c>
      <c r="C289" t="s" s="5">
        <v>18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3.0</v>
      </c>
      <c r="B290" t="s" s="5">
        <v>19</v>
      </c>
      <c r="C290" t="s" s="5">
        <v>20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4.0</v>
      </c>
      <c r="B291" t="s" s="5">
        <v>21</v>
      </c>
      <c r="C291" t="s" s="5">
        <v>22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5.0</v>
      </c>
      <c r="B292" t="s" s="5">
        <v>23</v>
      </c>
      <c r="C292" t="s" s="5">
        <v>24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6.0</v>
      </c>
      <c r="B293" t="s" s="5">
        <v>25</v>
      </c>
      <c r="C293" t="s" s="5">
        <v>26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7.0</v>
      </c>
      <c r="B294" t="s" s="5">
        <v>27</v>
      </c>
      <c r="C294" t="s" s="5">
        <v>28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8.0</v>
      </c>
      <c r="B295" t="s" s="5">
        <v>29</v>
      </c>
      <c r="C295" t="s" s="5">
        <v>30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9.0</v>
      </c>
      <c r="B296" t="s" s="5">
        <v>31</v>
      </c>
      <c r="C296" t="s" s="5">
        <v>32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10.0</v>
      </c>
      <c r="B297" t="s" s="5">
        <v>52</v>
      </c>
      <c r="C297" t="s" s="5">
        <v>53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H298" t="s">
        <v>33</v>
      </c>
    </row>
    <row r="299">
      <c r="A299" s="3" t="s">
        <v>74</v>
      </c>
    </row>
    <row r="300">
      <c r="A300" s="7" t="s">
        <v>75</v>
      </c>
    </row>
    <row r="301" ht="50.0" customHeight="true" s="2" customFormat="true">
      <c r="A301" t="s">
        <v>3</v>
      </c>
      <c r="B301" t="s">
        <v>4</v>
      </c>
      <c r="C301" t="s">
        <v>5</v>
      </c>
      <c r="D301" t="s">
        <v>6</v>
      </c>
      <c r="E301" t="s">
        <v>7</v>
      </c>
      <c r="F301" t="s">
        <v>8</v>
      </c>
      <c r="G301" t="s">
        <v>9</v>
      </c>
      <c r="H301" t="s">
        <v>10</v>
      </c>
      <c r="I301" t="s">
        <v>11</v>
      </c>
    </row>
    <row r="302">
      <c r="A302" t="n" s="4">
        <v>1.0</v>
      </c>
      <c r="B302" t="s" s="5">
        <v>12</v>
      </c>
      <c r="C302" t="s" s="5">
        <v>13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H303" t="s">
        <v>33</v>
      </c>
    </row>
    <row r="304">
      <c r="A304" s="3" t="s">
        <v>76</v>
      </c>
    </row>
    <row r="305">
      <c r="A305" s="7" t="s">
        <v>77</v>
      </c>
    </row>
    <row r="306" ht="50.0" customHeight="true" s="2" customFormat="true">
      <c r="A306" t="s">
        <v>3</v>
      </c>
      <c r="B306" t="s">
        <v>4</v>
      </c>
      <c r="C306" t="s">
        <v>5</v>
      </c>
      <c r="D306" t="s">
        <v>6</v>
      </c>
      <c r="E306" t="s">
        <v>7</v>
      </c>
      <c r="F306" t="s">
        <v>8</v>
      </c>
      <c r="G306" t="s">
        <v>9</v>
      </c>
      <c r="H306" t="s">
        <v>10</v>
      </c>
      <c r="I306" t="s">
        <v>11</v>
      </c>
    </row>
    <row r="307">
      <c r="A307" t="n" s="4">
        <v>1.0</v>
      </c>
      <c r="B307" t="s" s="5">
        <v>12</v>
      </c>
      <c r="C307" t="s" s="5">
        <v>13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2.0</v>
      </c>
      <c r="B308" t="s" s="5">
        <v>17</v>
      </c>
      <c r="C308" t="s" s="5">
        <v>18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3.0</v>
      </c>
      <c r="B309" t="s" s="5">
        <v>19</v>
      </c>
      <c r="C309" t="s" s="5">
        <v>20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4.0</v>
      </c>
      <c r="B310" t="s" s="5">
        <v>21</v>
      </c>
      <c r="C310" t="s" s="5">
        <v>22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5.0</v>
      </c>
      <c r="B311" t="s" s="5">
        <v>23</v>
      </c>
      <c r="C311" t="s" s="5">
        <v>24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6.0</v>
      </c>
      <c r="B312" t="s" s="5">
        <v>25</v>
      </c>
      <c r="C312" t="s" s="5">
        <v>26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7.0</v>
      </c>
      <c r="B313" t="s" s="5">
        <v>27</v>
      </c>
      <c r="C313" t="s" s="5">
        <v>28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8.0</v>
      </c>
      <c r="B314" t="s" s="5">
        <v>29</v>
      </c>
      <c r="C314" t="s" s="5">
        <v>30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9.0</v>
      </c>
      <c r="B315" t="s" s="5">
        <v>31</v>
      </c>
      <c r="C315" t="s" s="5">
        <v>32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H316" t="s">
        <v>33</v>
      </c>
    </row>
    <row r="322">
      <c r="B322" t="s" s="8">
        <v>78</v>
      </c>
      <c r="C322" s="8"/>
    </row>
    <row r="323">
      <c r="B323" t="s">
        <v>79</v>
      </c>
      <c r="C323" t="s">
        <v>80</v>
      </c>
    </row>
    <row r="324">
      <c r="B324" t="s">
        <v>81</v>
      </c>
      <c r="C324" t="s">
        <v>82</v>
      </c>
    </row>
  </sheetData>
  <mergeCells>
    <mergeCell ref="A1:L1"/>
    <mergeCell ref="A2:L2"/>
    <mergeCell ref="A3:K3"/>
    <mergeCell ref="A15:L15"/>
    <mergeCell ref="A16:K16"/>
    <mergeCell ref="A28:L28"/>
    <mergeCell ref="A29:K29"/>
    <mergeCell ref="A59:L59"/>
    <mergeCell ref="A60:K60"/>
    <mergeCell ref="A72:L72"/>
    <mergeCell ref="A73:K73"/>
    <mergeCell ref="A94:L94"/>
    <mergeCell ref="A95:K95"/>
    <mergeCell ref="A125:L125"/>
    <mergeCell ref="A126:K126"/>
    <mergeCell ref="A130:L130"/>
    <mergeCell ref="A131:K131"/>
    <mergeCell ref="A162:L162"/>
    <mergeCell ref="A163:K163"/>
    <mergeCell ref="A175:L175"/>
    <mergeCell ref="A176:K176"/>
    <mergeCell ref="A181:L181"/>
    <mergeCell ref="A182:K182"/>
    <mergeCell ref="A194:L194"/>
    <mergeCell ref="A195:K195"/>
    <mergeCell ref="A207:L207"/>
    <mergeCell ref="A208:K208"/>
    <mergeCell ref="A220:L220"/>
    <mergeCell ref="A221:K221"/>
    <mergeCell ref="A239:L239"/>
    <mergeCell ref="A240:K240"/>
    <mergeCell ref="A250:L250"/>
    <mergeCell ref="A251:K251"/>
    <mergeCell ref="A272:L272"/>
    <mergeCell ref="A273:K273"/>
    <mergeCell ref="A285:L285"/>
    <mergeCell ref="A286:K286"/>
    <mergeCell ref="A299:L299"/>
    <mergeCell ref="A300:K300"/>
    <mergeCell ref="A304:L304"/>
    <mergeCell ref="A305:K30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2025-06-03T20:51:06Z</dcterms:created>
  <dc:creator>Apache POI</dc:creator>
</cp:coreProperties>
</file>