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<sst xmlns="http://schemas.openxmlformats.org/spreadsheetml/2006/main" count="1241" uniqueCount="102">
  <si>
    <t>Ítems del llamado CONTRATACIÓN DE SERVICIOS GASTRONÓMICOS  con ID: 255127</t>
  </si>
  <si>
    <t>CONTRATACIÓN DE SERVICIOS GASTRONÓMICOS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</si>
  <si>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</si>
  <si>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</si>
  <si>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</si>
  <si>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</si>
  <si>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</si>
  <si>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</si>
  <si>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</si>
  <si>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</si>
  <si>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</si>
  <si>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</si>
  <si>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</si>
  <si>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</si>
  <si>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</si>
  <si>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</si>
  <si>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Kilogramos</t>
  </si>
  <si>
    <t xml:space="preserve">Provisión de Bocaditos Salados </t>
  </si>
  <si>
    <t>90101603-004</t>
  </si>
  <si>
    <t>Provision de Bocaditos Dulces</t>
  </si>
  <si>
    <t>90101603-007</t>
  </si>
  <si>
    <t>Provisión de torta</t>
  </si>
  <si>
    <t>90101603-011</t>
  </si>
  <si>
    <t>Provisión de Postres Varios</t>
  </si>
  <si>
    <t>90101603-010</t>
  </si>
  <si>
    <t>Servicio de comida (plato de entrada y/o plato principal y/o postre)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</si>
  <si>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</si>
  <si>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</si>
  <si>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</si>
  <si>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</si>
  <si>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</si>
  <si>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</si>
  <si>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90101603-999</t>
  </si>
  <si>
    <t>Servicio de almuerzo/cena</t>
  </si>
  <si>
    <t>Unidad Medida Global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</si>
  <si>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</si>
  <si>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</si>
  <si>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</si>
  <si>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</si>
  <si>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</si>
  <si>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</si>
  <si>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</si>
  <si>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</si>
  <si>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90101603-021</t>
  </si>
  <si>
    <t>Provisión de Hielo en barra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</si>
  <si>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</si>
  <si>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</si>
  <si>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</si>
  <si>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</si>
  <si>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</si>
  <si>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</si>
  <si>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</si>
  <si>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</si>
  <si>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</si>
  <si>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</si>
  <si>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</si>
  <si>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</si>
  <si>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</si>
  <si>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</si>
  <si>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</si>
  <si>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</si>
  <si>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</si>
  <si>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</si>
  <si>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</si>
  <si>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</si>
  <si>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</si>
  <si>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</si>
  <si>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</si>
  <si>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</si>
  <si>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</si>
  <si>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</si>
  <si>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</si>
  <si>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90151802-023</t>
  </si>
  <si>
    <t>Provision de tacho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</si>
  <si>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</si>
  <si>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</si>
  <si>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</si>
  <si>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</si>
  <si>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</si>
  <si>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</si>
  <si>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</si>
  <si>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</si>
  <si>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90151802-037</t>
  </si>
  <si>
    <t>Provision de tazas con platillitos</t>
  </si>
  <si>
    <t>90151802-002</t>
  </si>
  <si>
    <t>Provision de toldos</t>
  </si>
  <si>
    <t>90151802-048</t>
  </si>
  <si>
    <t>Provision de centros de mesa</t>
  </si>
  <si>
    <t>90101603-012</t>
  </si>
  <si>
    <t>Provision de hamburguesas</t>
  </si>
  <si>
    <t>90151802-019</t>
  </si>
  <si>
    <t xml:space="preserve">Servicios de mozo </t>
  </si>
  <si>
    <t>90151802-062</t>
  </si>
  <si>
    <t>Servicio de Cantinero</t>
  </si>
  <si>
    <t>90101604-001</t>
  </si>
  <si>
    <t>Servicio de entrega de comida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</si>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</sst>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16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18</v>
      </c>
      <c r="C58" t="s" s="5">
        <v>19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18</v>
      </c>
      <c r="C61" t="s" s="5">
        <v>19</v>
      </c>
      <c r="D61" t="s" s="5">
        <v>16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18</v>
      </c>
      <c r="C62" t="s" s="5">
        <v>19</v>
      </c>
      <c r="D62" t="s" s="5">
        <v>16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18</v>
      </c>
      <c r="C63" t="s" s="5">
        <v>19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18</v>
      </c>
      <c r="C65" t="s" s="5">
        <v>19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20</v>
      </c>
      <c r="C66" t="s" s="5">
        <v>21</v>
      </c>
      <c r="D66" t="s" s="5">
        <v>16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20</v>
      </c>
      <c r="C67" t="s" s="5">
        <v>21</v>
      </c>
      <c r="D67" t="s" s="5">
        <v>16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18</v>
      </c>
      <c r="C69" t="s" s="5">
        <v>19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18</v>
      </c>
      <c r="C70" t="s" s="5">
        <v>19</v>
      </c>
      <c r="D70" t="s" s="5">
        <v>16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18</v>
      </c>
      <c r="C71" t="s" s="5">
        <v>19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18</v>
      </c>
      <c r="C72" t="s" s="5">
        <v>19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18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18</v>
      </c>
      <c r="C75" t="s" s="5">
        <v>19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18</v>
      </c>
      <c r="C76" t="s" s="5">
        <v>19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24</v>
      </c>
      <c r="C78" t="s" s="5">
        <v>25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24</v>
      </c>
      <c r="C80" t="s" s="5">
        <v>25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24</v>
      </c>
      <c r="C81" t="s" s="5">
        <v>25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26</v>
      </c>
      <c r="C82" t="s" s="5">
        <v>27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28</v>
      </c>
      <c r="C85" t="s" s="5">
        <v>29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30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30</v>
      </c>
      <c r="C87" t="s" s="5">
        <v>31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30</v>
      </c>
      <c r="C88" t="s" s="5">
        <v>31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30</v>
      </c>
      <c r="C89" t="s" s="5">
        <v>31</v>
      </c>
      <c r="D89" t="s" s="5">
        <v>16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30</v>
      </c>
      <c r="C90" t="s" s="5">
        <v>31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30</v>
      </c>
      <c r="C91" t="s" s="5">
        <v>31</v>
      </c>
      <c r="D91" t="s" s="5">
        <v>16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22</v>
      </c>
      <c r="C92" t="s" s="5">
        <v>23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22</v>
      </c>
      <c r="C93" t="s" s="5">
        <v>23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22</v>
      </c>
      <c r="C94" t="s" s="5">
        <v>23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22</v>
      </c>
      <c r="C95" t="s" s="5">
        <v>23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22</v>
      </c>
      <c r="C96" t="s" s="5">
        <v>23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22</v>
      </c>
      <c r="C97" t="s" s="5">
        <v>23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22</v>
      </c>
      <c r="C98" t="s" s="5">
        <v>23</v>
      </c>
      <c r="D98" t="s" s="5">
        <v>16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32</v>
      </c>
      <c r="C99" t="s" s="5">
        <v>33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32</v>
      </c>
      <c r="C100" t="s" s="5">
        <v>33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32</v>
      </c>
      <c r="C101" t="s" s="5">
        <v>33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32</v>
      </c>
      <c r="C102" t="s" s="5">
        <v>33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32</v>
      </c>
      <c r="C103" t="s" s="5">
        <v>33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32</v>
      </c>
      <c r="C104" t="s" s="5">
        <v>33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32</v>
      </c>
      <c r="C105" t="s" s="5">
        <v>33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32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32</v>
      </c>
      <c r="C107" t="s" s="5">
        <v>33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32</v>
      </c>
      <c r="C108" t="s" s="5">
        <v>33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32</v>
      </c>
      <c r="C109" t="s" s="5">
        <v>33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32</v>
      </c>
      <c r="C110" t="s" s="5">
        <v>33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32</v>
      </c>
      <c r="C111" t="s" s="5">
        <v>33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32</v>
      </c>
      <c r="C112" t="s" s="5">
        <v>33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32</v>
      </c>
      <c r="C113" t="s" s="5">
        <v>33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32</v>
      </c>
      <c r="C114" t="s" s="5">
        <v>33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32</v>
      </c>
      <c r="C115" t="s" s="5">
        <v>33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32</v>
      </c>
      <c r="C116" t="s" s="5">
        <v>33</v>
      </c>
      <c r="D116" t="s" s="5">
        <v>34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32</v>
      </c>
      <c r="C117" t="s" s="5">
        <v>33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32</v>
      </c>
      <c r="C118" t="s" s="5">
        <v>33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32</v>
      </c>
      <c r="C119" t="s" s="5">
        <v>33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32</v>
      </c>
      <c r="C120" t="s" s="5">
        <v>33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32</v>
      </c>
      <c r="C121" t="s" s="5">
        <v>33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32</v>
      </c>
      <c r="C122" t="s" s="5">
        <v>33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32</v>
      </c>
      <c r="C123" t="s" s="5">
        <v>33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24</v>
      </c>
      <c r="C124" t="s" s="5">
        <v>25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35</v>
      </c>
      <c r="C125" t="s" s="5">
        <v>36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37</v>
      </c>
      <c r="C126" t="s" s="5">
        <v>38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35</v>
      </c>
      <c r="C127" t="s" s="5">
        <v>36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37</v>
      </c>
      <c r="C128" t="s" s="5">
        <v>38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39</v>
      </c>
      <c r="C129" t="s" s="5">
        <v>40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41</v>
      </c>
      <c r="C130" t="s" s="5">
        <v>42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43</v>
      </c>
      <c r="C131" t="s" s="5">
        <v>44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45</v>
      </c>
      <c r="C132" t="s" s="5">
        <v>46</v>
      </c>
      <c r="D132" t="s" s="5">
        <v>47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48</v>
      </c>
      <c r="C133" t="s" s="5">
        <v>49</v>
      </c>
      <c r="D133" t="s" s="5">
        <v>47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50</v>
      </c>
      <c r="C134" t="s" s="5">
        <v>51</v>
      </c>
      <c r="D134" t="s" s="5">
        <v>47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50</v>
      </c>
      <c r="C135" t="s" s="5">
        <v>51</v>
      </c>
      <c r="D135" t="s" s="5">
        <v>47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52</v>
      </c>
      <c r="C136" t="s" s="5">
        <v>53</v>
      </c>
      <c r="D136" t="s" s="5">
        <v>47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54</v>
      </c>
      <c r="C137" t="s" s="5">
        <v>55</v>
      </c>
      <c r="D137" t="s" s="5">
        <v>47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56</v>
      </c>
      <c r="C138" t="s" s="5">
        <v>57</v>
      </c>
      <c r="D138" t="s" s="5">
        <v>47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56</v>
      </c>
      <c r="C139" t="s" s="5">
        <v>57</v>
      </c>
      <c r="D139" t="s" s="5">
        <v>47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58</v>
      </c>
      <c r="C140" t="s" s="5">
        <v>59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58</v>
      </c>
      <c r="C141" t="s" s="5">
        <v>59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60</v>
      </c>
      <c r="C142" t="s" s="5">
        <v>61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39</v>
      </c>
      <c r="C143" t="s" s="5">
        <v>40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39</v>
      </c>
      <c r="C144" t="s" s="5">
        <v>40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39</v>
      </c>
      <c r="C145" t="s" s="5">
        <v>40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39</v>
      </c>
      <c r="C146" t="s" s="5">
        <v>40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39</v>
      </c>
      <c r="C147" t="s" s="5">
        <v>40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62</v>
      </c>
      <c r="C148" t="s" s="5">
        <v>63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62</v>
      </c>
      <c r="C149" t="s" s="5">
        <v>63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64</v>
      </c>
      <c r="C150" t="s" s="5">
        <v>65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64</v>
      </c>
      <c r="C151" t="s" s="5">
        <v>65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64</v>
      </c>
      <c r="C152" t="s" s="5">
        <v>65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66</v>
      </c>
      <c r="C153" t="s" s="5">
        <v>67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66</v>
      </c>
      <c r="C154" t="s" s="5">
        <v>67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66</v>
      </c>
      <c r="C155" t="s" s="5">
        <v>67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66</v>
      </c>
      <c r="C156" t="s" s="5">
        <v>67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66</v>
      </c>
      <c r="C157" t="s" s="5">
        <v>67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68</v>
      </c>
      <c r="C158" t="s" s="5">
        <v>69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68</v>
      </c>
      <c r="C159" t="s" s="5">
        <v>69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68</v>
      </c>
      <c r="C160" t="s" s="5">
        <v>69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66</v>
      </c>
      <c r="C161" t="s" s="5">
        <v>67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66</v>
      </c>
      <c r="C162" t="s" s="5">
        <v>67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66</v>
      </c>
      <c r="C163" t="s" s="5">
        <v>67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66</v>
      </c>
      <c r="C164" t="s" s="5">
        <v>67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70</v>
      </c>
      <c r="C165" t="s" s="5">
        <v>71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72</v>
      </c>
      <c r="C166" t="s" s="5">
        <v>73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74</v>
      </c>
      <c r="C167" t="s" s="5">
        <v>75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76</v>
      </c>
      <c r="C168" t="s" s="5">
        <v>77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60</v>
      </c>
      <c r="C169" t="s" s="5">
        <v>61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60</v>
      </c>
      <c r="C170" t="s" s="5">
        <v>61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78</v>
      </c>
      <c r="C171" t="s" s="5">
        <v>79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78</v>
      </c>
      <c r="C172" t="s" s="5">
        <v>79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80</v>
      </c>
      <c r="C173" t="s" s="5">
        <v>81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80</v>
      </c>
      <c r="C174" t="s" s="5">
        <v>81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74</v>
      </c>
      <c r="C175" t="s" s="5">
        <v>75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74</v>
      </c>
      <c r="C176" t="s" s="5">
        <v>75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74</v>
      </c>
      <c r="C177" t="s" s="5">
        <v>75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74</v>
      </c>
      <c r="C178" t="s" s="5">
        <v>75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82</v>
      </c>
      <c r="C179" t="s" s="5">
        <v>83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84</v>
      </c>
      <c r="C180" t="s" s="5">
        <v>85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84</v>
      </c>
      <c r="C181" t="s" s="5">
        <v>85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84</v>
      </c>
      <c r="C182" t="s" s="5">
        <v>85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84</v>
      </c>
      <c r="C183" t="s" s="5">
        <v>85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84</v>
      </c>
      <c r="C184" t="s" s="5">
        <v>85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84</v>
      </c>
      <c r="C185" t="s" s="5">
        <v>85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86</v>
      </c>
      <c r="C186" t="s" s="5">
        <v>87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86</v>
      </c>
      <c r="C187" t="s" s="5">
        <v>87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86</v>
      </c>
      <c r="C188" t="s" s="5">
        <v>87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86</v>
      </c>
      <c r="C189" t="s" s="5">
        <v>87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88</v>
      </c>
      <c r="C190" t="s" s="5">
        <v>89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39</v>
      </c>
      <c r="C191" t="s" s="5">
        <v>40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90</v>
      </c>
      <c r="C193" t="s" s="5">
        <v>91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92</v>
      </c>
      <c r="C194" t="s" s="5">
        <v>93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90</v>
      </c>
      <c r="C195" t="s" s="5">
        <v>91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94</v>
      </c>
      <c r="C196" t="s" s="5">
        <v>95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94</v>
      </c>
      <c r="C197" t="s" s="5">
        <v>95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94</v>
      </c>
      <c r="C198" t="s" s="5">
        <v>95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94</v>
      </c>
      <c r="C199" t="s" s="5">
        <v>95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94</v>
      </c>
      <c r="C200" t="s" s="5">
        <v>95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94</v>
      </c>
      <c r="C201" t="s" s="5">
        <v>95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94</v>
      </c>
      <c r="C202" t="s" s="5">
        <v>95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94</v>
      </c>
      <c r="C203" t="s" s="5">
        <v>95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94</v>
      </c>
      <c r="C204" t="s" s="5">
        <v>95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94</v>
      </c>
      <c r="C205" t="s" s="5">
        <v>95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94</v>
      </c>
      <c r="C206" t="s" s="5">
        <v>95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94</v>
      </c>
      <c r="C207" t="s" s="5">
        <v>95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H208" t="s">
        <v>96</v>
      </c>
    </row>
    <row r="214">
      <c r="B214" t="s" s="8">
        <v>97</v>
      </c>
      <c r="C214" s="8"/>
    </row>
    <row r="215">
      <c r="B215" t="s">
        <v>98</v>
      </c>
      <c r="C215" t="s">
        <v>99</v>
      </c>
    </row>
    <row r="216">
      <c r="B216" t="s">
        <v>100</v>
      </c>
      <c r="C216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2025-08-12T12:39:54Z</dcterms:created>
  <dc:creator>Apache POI</dc:creator>
</cp:coreProperties>
</file>