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<sst xmlns="http://schemas.openxmlformats.org/spreadsheetml/2006/main" count="1398" uniqueCount="68">
  <si>
    <t>Ítems del llamado MANTENIMIENTO Y REPARACIÓN DE VEHÍCULO  con ID: 255130</t>
  </si>
  <si>
    <t>LOTE NRO: 1</t>
  </si>
  <si>
    <t>Automovil Renault,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</si>
  <si>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</si>
  <si>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</si>
  <si>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</si>
  <si>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</si>
  <si>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</si>
  <si>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</si>
  <si>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</si>
  <si>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</si>
  <si>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</si>
  <si>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</si>
  <si>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</si>
  <si>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</si>
  <si>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</si>
  <si>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</si>
  <si>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</si>
  <si>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</si>
  <si>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</si>
  <si>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</si>
  <si>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</si>
  <si>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</si>
  <si>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</si>
  <si>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</si>
  <si>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</si>
  <si>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</si>
  <si>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</si>
  <si>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</si>
  <si>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78180201-001</t>
  </si>
  <si>
    <t>Servicio de chaperia y pintura</t>
  </si>
  <si>
    <t>78180101-016</t>
  </si>
  <si>
    <t>Serv. de mant. y repar. de Sistema de Aire Acondicionado</t>
  </si>
  <si>
    <t>78180103-001</t>
  </si>
  <si>
    <t>Cambio de aceite y filtros</t>
  </si>
  <si>
    <t>Precio Total</t>
  </si>
  <si>
    <t>LOTE NRO: 2</t>
  </si>
  <si>
    <t>Automovil Chevrolet, Contrato Abierto: por Cantidad , Abastecimiento simultáneo: No</t>
  </si>
  <si>
    <t>LOTE NRO: 3</t>
  </si>
  <si>
    <t>Automovil Nissan , Contrato Abierto: por Cantidad , Abastecimiento simultáneo: No</t>
  </si>
  <si>
    <t>Kilómetros</t>
  </si>
  <si>
    <t>LOTE NRO: 4</t>
  </si>
  <si>
    <t>Camioneta Mitsubishi, Contrato Abierto: por Cantidad , Abastecimiento simultáneo: No</t>
  </si>
  <si>
    <t>LOTE NRO: 5</t>
  </si>
  <si>
    <t>Camioneta Kia Carnival, Contrato Abierto: por Cantidad , Abastecimiento simultáneo: No</t>
  </si>
  <si>
    <t>LOTE NRO: 6</t>
  </si>
  <si>
    <t>Motocicleta Kenton, Contrato Abierto: por Cantidad , Abastecimiento simultáneo: No</t>
  </si>
  <si>
    <t>78180101-020</t>
  </si>
  <si>
    <t>Mantenimiento o reparacion de motocicleta</t>
  </si>
  <si>
    <t>LOTE NRO: 7</t>
  </si>
  <si>
    <t>Motocicleta Montana, Contrato Abierto: por Cantidad , Abastecimiento simultáneo: No</t>
  </si>
  <si>
    <t>LOTE NRO: 8</t>
  </si>
  <si>
    <t>Motocicleta Suzuki, Contrato Abierto: por Cantidad , Abastecimiento simultáneo: No</t>
  </si>
  <si>
    <t>LOTE NRO: 9</t>
  </si>
  <si>
    <t>Motocicleta Star, Contrato Abierto: por Cantidad , Abastecimiento simultáneo: No</t>
  </si>
  <si>
    <t>LOTE NRO: 10</t>
  </si>
  <si>
    <t>Camioneta Ford, Contrato Abierto: por Cantidad , Abastecimiento simultáneo: No</t>
  </si>
  <si>
    <t>LOTE NRO: 11</t>
  </si>
  <si>
    <t>Camioneta Isuzu, Contrato Abierto: por Cantidad , Abastecimiento simultáneo: No</t>
  </si>
  <si>
    <t>LOTE NRO: 12</t>
  </si>
  <si>
    <t>Vehículos Hyundai, Contrato Abierto: por Cantidad , Abastecimiento simultáneo: No</t>
  </si>
  <si>
    <t>LOTE NRO: 13</t>
  </si>
  <si>
    <t>Camionetas Toyota,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</si>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</sst>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35</v>
      </c>
    </row>
    <row r="30">
      <c r="A30" s="3" t="s">
        <v>38</v>
      </c>
    </row>
    <row r="31">
      <c r="A31" s="7" t="s">
        <v>39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31</v>
      </c>
      <c r="C41" t="s" s="5">
        <v>32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12.0</v>
      </c>
      <c r="B44" t="s" s="5">
        <v>17</v>
      </c>
      <c r="C44" t="s" s="5">
        <v>18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13.0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14.0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15.0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16.0</v>
      </c>
      <c r="B48" t="s" s="5">
        <v>25</v>
      </c>
      <c r="C48" t="s" s="5">
        <v>26</v>
      </c>
      <c r="D48" t="s" s="5">
        <v>40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17.0</v>
      </c>
      <c r="B49" t="s" s="5">
        <v>27</v>
      </c>
      <c r="C49" t="s" s="5">
        <v>28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18.0</v>
      </c>
      <c r="B50" t="s" s="5">
        <v>29</v>
      </c>
      <c r="C50" t="s" s="5">
        <v>30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19.0</v>
      </c>
      <c r="B51" t="s" s="5">
        <v>31</v>
      </c>
      <c r="C51" t="s" s="5">
        <v>32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20.0</v>
      </c>
      <c r="B52" t="s" s="5">
        <v>33</v>
      </c>
      <c r="C52" t="s" s="5">
        <v>34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22.0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23.0</v>
      </c>
      <c r="B55" t="s" s="5">
        <v>19</v>
      </c>
      <c r="C55" t="s" s="5">
        <v>20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24.0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25.0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26.0</v>
      </c>
      <c r="B58" t="s" s="5">
        <v>25</v>
      </c>
      <c r="C58" t="s" s="5">
        <v>26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27.0</v>
      </c>
      <c r="B59" t="s" s="5">
        <v>27</v>
      </c>
      <c r="C59" t="s" s="5">
        <v>28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28.0</v>
      </c>
      <c r="B60" t="s" s="5">
        <v>29</v>
      </c>
      <c r="C60" t="s" s="5">
        <v>30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29.0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30.0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35</v>
      </c>
    </row>
    <row r="64">
      <c r="A64" s="3" t="s">
        <v>41</v>
      </c>
    </row>
    <row r="65">
      <c r="A65" s="7" t="s">
        <v>42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17</v>
      </c>
      <c r="C68" t="s" s="5">
        <v>18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19</v>
      </c>
      <c r="C69" t="s" s="5">
        <v>20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21</v>
      </c>
      <c r="C70" t="s" s="5">
        <v>22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23</v>
      </c>
      <c r="C71" t="s" s="5">
        <v>24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25</v>
      </c>
      <c r="C72" t="s" s="5">
        <v>26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27</v>
      </c>
      <c r="C73" t="s" s="5">
        <v>28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8.0</v>
      </c>
      <c r="B74" t="s" s="5">
        <v>29</v>
      </c>
      <c r="C74" t="s" s="5">
        <v>30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9.0</v>
      </c>
      <c r="B75" t="s" s="5">
        <v>31</v>
      </c>
      <c r="C75" t="s" s="5">
        <v>32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10.0</v>
      </c>
      <c r="B76" t="s" s="5">
        <v>33</v>
      </c>
      <c r="C76" t="s" s="5">
        <v>34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35</v>
      </c>
    </row>
    <row r="78">
      <c r="A78" s="3" t="s">
        <v>43</v>
      </c>
    </row>
    <row r="79">
      <c r="A79" s="7" t="s">
        <v>44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2.0</v>
      </c>
      <c r="B82" t="s" s="5">
        <v>17</v>
      </c>
      <c r="C82" t="s" s="5">
        <v>18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3.0</v>
      </c>
      <c r="B83" t="s" s="5">
        <v>19</v>
      </c>
      <c r="C83" t="s" s="5">
        <v>20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4.0</v>
      </c>
      <c r="B84" t="s" s="5">
        <v>21</v>
      </c>
      <c r="C84" t="s" s="5">
        <v>22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5.0</v>
      </c>
      <c r="B85" t="s" s="5">
        <v>23</v>
      </c>
      <c r="C85" t="s" s="5">
        <v>24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6.0</v>
      </c>
      <c r="B86" t="s" s="5">
        <v>25</v>
      </c>
      <c r="C86" t="s" s="5">
        <v>26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7.0</v>
      </c>
      <c r="B87" t="s" s="5">
        <v>27</v>
      </c>
      <c r="C87" t="s" s="5">
        <v>28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8.0</v>
      </c>
      <c r="B88" t="s" s="5">
        <v>29</v>
      </c>
      <c r="C88" t="s" s="5">
        <v>30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9.0</v>
      </c>
      <c r="B89" t="s" s="5">
        <v>31</v>
      </c>
      <c r="C89" t="s" s="5">
        <v>32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10.0</v>
      </c>
      <c r="B90" t="s" s="5">
        <v>33</v>
      </c>
      <c r="C90" t="s" s="5">
        <v>34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35</v>
      </c>
    </row>
    <row r="92">
      <c r="A92" s="3" t="s">
        <v>45</v>
      </c>
    </row>
    <row r="93">
      <c r="A93" s="7" t="s">
        <v>46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47</v>
      </c>
      <c r="C95" t="s" s="5">
        <v>48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2.0</v>
      </c>
      <c r="B96" t="s" s="5">
        <v>47</v>
      </c>
      <c r="C96" t="s" s="5">
        <v>48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3.0</v>
      </c>
      <c r="B97" t="s" s="5">
        <v>47</v>
      </c>
      <c r="C97" t="s" s="5">
        <v>48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35</v>
      </c>
    </row>
    <row r="99">
      <c r="A99" s="3" t="s">
        <v>49</v>
      </c>
    </row>
    <row r="100">
      <c r="A100" s="7" t="s">
        <v>50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47</v>
      </c>
      <c r="C102" t="s" s="5">
        <v>48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35</v>
      </c>
    </row>
    <row r="104">
      <c r="A104" s="3" t="s">
        <v>51</v>
      </c>
    </row>
    <row r="105">
      <c r="A105" s="7" t="s">
        <v>52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47</v>
      </c>
      <c r="C107" t="s" s="5">
        <v>48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H108" t="s">
        <v>35</v>
      </c>
    </row>
    <row r="109">
      <c r="A109" s="3" t="s">
        <v>53</v>
      </c>
    </row>
    <row r="110">
      <c r="A110" s="7" t="s">
        <v>54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47</v>
      </c>
      <c r="C112" t="s" s="5">
        <v>48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35</v>
      </c>
    </row>
    <row r="114">
      <c r="A114" s="3" t="s">
        <v>55</v>
      </c>
    </row>
    <row r="115">
      <c r="A115" s="7" t="s">
        <v>56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3.0</v>
      </c>
      <c r="B119" t="s" s="5">
        <v>19</v>
      </c>
      <c r="C119" t="s" s="5">
        <v>20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4.0</v>
      </c>
      <c r="B120" t="s" s="5">
        <v>21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5.0</v>
      </c>
      <c r="B121" t="s" s="5">
        <v>23</v>
      </c>
      <c r="C121" t="s" s="5">
        <v>24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6.0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8.0</v>
      </c>
      <c r="B124" t="s" s="5">
        <v>31</v>
      </c>
      <c r="C124" t="s" s="5">
        <v>32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9.0</v>
      </c>
      <c r="B125" t="s" s="5">
        <v>29</v>
      </c>
      <c r="C125" t="s" s="5">
        <v>30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10.0</v>
      </c>
      <c r="B126" t="s" s="5">
        <v>33</v>
      </c>
      <c r="C126" t="s" s="5">
        <v>34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11.0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12.0</v>
      </c>
      <c r="B128" t="s" s="5">
        <v>17</v>
      </c>
      <c r="C128" t="s" s="5">
        <v>18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13.0</v>
      </c>
      <c r="B129" t="s" s="5">
        <v>19</v>
      </c>
      <c r="C129" t="s" s="5">
        <v>20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14.0</v>
      </c>
      <c r="B130" t="s" s="5">
        <v>21</v>
      </c>
      <c r="C130" t="s" s="5">
        <v>22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15.0</v>
      </c>
      <c r="B131" t="s" s="5">
        <v>23</v>
      </c>
      <c r="C131" t="s" s="5">
        <v>24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16.0</v>
      </c>
      <c r="B132" t="s" s="5">
        <v>25</v>
      </c>
      <c r="C132" t="s" s="5">
        <v>26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17.0</v>
      </c>
      <c r="B133" t="s" s="5">
        <v>27</v>
      </c>
      <c r="C133" t="s" s="5">
        <v>28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18.0</v>
      </c>
      <c r="B134" t="s" s="5">
        <v>31</v>
      </c>
      <c r="C134" t="s" s="5">
        <v>32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19.0</v>
      </c>
      <c r="B135" t="s" s="5">
        <v>29</v>
      </c>
      <c r="C135" t="s" s="5">
        <v>30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20.0</v>
      </c>
      <c r="B136" t="s" s="5">
        <v>33</v>
      </c>
      <c r="C136" t="s" s="5">
        <v>34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21.0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22.0</v>
      </c>
      <c r="B138" t="s" s="5">
        <v>17</v>
      </c>
      <c r="C138" t="s" s="5">
        <v>18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23.0</v>
      </c>
      <c r="B139" t="s" s="5">
        <v>19</v>
      </c>
      <c r="C139" t="s" s="5">
        <v>20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24.0</v>
      </c>
      <c r="B140" t="s" s="5">
        <v>21</v>
      </c>
      <c r="C140" t="s" s="5">
        <v>22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25.0</v>
      </c>
      <c r="B141" t="s" s="5">
        <v>23</v>
      </c>
      <c r="C141" t="s" s="5">
        <v>24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26.0</v>
      </c>
      <c r="B142" t="s" s="5">
        <v>25</v>
      </c>
      <c r="C142" t="s" s="5">
        <v>26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27.0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28.0</v>
      </c>
      <c r="B144" t="s" s="5">
        <v>31</v>
      </c>
      <c r="C144" t="s" s="5">
        <v>32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29.0</v>
      </c>
      <c r="B145" t="s" s="5">
        <v>29</v>
      </c>
      <c r="C145" t="s" s="5">
        <v>30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30.0</v>
      </c>
      <c r="B146" t="s" s="5">
        <v>33</v>
      </c>
      <c r="C146" t="s" s="5">
        <v>34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H147" t="s">
        <v>35</v>
      </c>
    </row>
    <row r="148">
      <c r="A148" s="3" t="s">
        <v>57</v>
      </c>
    </row>
    <row r="149">
      <c r="A149" s="7" t="s">
        <v>58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2.0</v>
      </c>
      <c r="B152" t="s" s="5">
        <v>17</v>
      </c>
      <c r="C152" t="s" s="5">
        <v>18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3.0</v>
      </c>
      <c r="B153" t="s" s="5">
        <v>19</v>
      </c>
      <c r="C153" t="s" s="5">
        <v>20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4.0</v>
      </c>
      <c r="B154" t="s" s="5">
        <v>21</v>
      </c>
      <c r="C154" t="s" s="5">
        <v>22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5.0</v>
      </c>
      <c r="B155" t="s" s="5">
        <v>23</v>
      </c>
      <c r="C155" t="s" s="5">
        <v>24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6.0</v>
      </c>
      <c r="B156" t="s" s="5">
        <v>25</v>
      </c>
      <c r="C156" t="s" s="5">
        <v>26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7.0</v>
      </c>
      <c r="B157" t="s" s="5">
        <v>27</v>
      </c>
      <c r="C157" t="s" s="5">
        <v>28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8.0</v>
      </c>
      <c r="B158" t="s" s="5">
        <v>29</v>
      </c>
      <c r="C158" t="s" s="5">
        <v>30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9.0</v>
      </c>
      <c r="B159" t="s" s="5">
        <v>31</v>
      </c>
      <c r="C159" t="s" s="5">
        <v>32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10.0</v>
      </c>
      <c r="B160" t="s" s="5">
        <v>33</v>
      </c>
      <c r="C160" t="s" s="5">
        <v>34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35</v>
      </c>
    </row>
    <row r="162">
      <c r="A162" s="3" t="s">
        <v>59</v>
      </c>
    </row>
    <row r="163">
      <c r="A163" s="7" t="s">
        <v>60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2.0</v>
      </c>
      <c r="B166" t="s" s="5">
        <v>17</v>
      </c>
      <c r="C166" t="s" s="5">
        <v>18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4.0</v>
      </c>
      <c r="B168" t="s" s="5">
        <v>21</v>
      </c>
      <c r="C168" t="s" s="5">
        <v>22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5.0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6.0</v>
      </c>
      <c r="B170" t="s" s="5">
        <v>25</v>
      </c>
      <c r="C170" t="s" s="5">
        <v>26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7.0</v>
      </c>
      <c r="B171" t="s" s="5">
        <v>27</v>
      </c>
      <c r="C171" t="s" s="5">
        <v>28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8.0</v>
      </c>
      <c r="B172" t="s" s="5">
        <v>29</v>
      </c>
      <c r="C172" t="s" s="5">
        <v>30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9.0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10.0</v>
      </c>
      <c r="B174" t="s" s="5">
        <v>33</v>
      </c>
      <c r="C174" t="s" s="5">
        <v>34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11.0</v>
      </c>
      <c r="B175" t="s" s="5">
        <v>12</v>
      </c>
      <c r="C175" t="s" s="5">
        <v>13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12.0</v>
      </c>
      <c r="B176" t="s" s="5">
        <v>17</v>
      </c>
      <c r="C176" t="s" s="5">
        <v>18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13.0</v>
      </c>
      <c r="B177" t="s" s="5">
        <v>19</v>
      </c>
      <c r="C177" t="s" s="5">
        <v>20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14.0</v>
      </c>
      <c r="B178" t="s" s="5">
        <v>21</v>
      </c>
      <c r="C178" t="s" s="5">
        <v>22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15.0</v>
      </c>
      <c r="B179" t="s" s="5">
        <v>23</v>
      </c>
      <c r="C179" t="s" s="5">
        <v>24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16.0</v>
      </c>
      <c r="B180" t="s" s="5">
        <v>25</v>
      </c>
      <c r="C180" t="s" s="5">
        <v>26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17.0</v>
      </c>
      <c r="B181" t="s" s="5">
        <v>27</v>
      </c>
      <c r="C181" t="s" s="5">
        <v>28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18.0</v>
      </c>
      <c r="B182" t="s" s="5">
        <v>29</v>
      </c>
      <c r="C182" t="s" s="5">
        <v>30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19.0</v>
      </c>
      <c r="B183" t="s" s="5">
        <v>31</v>
      </c>
      <c r="C183" t="s" s="5">
        <v>32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20.0</v>
      </c>
      <c r="B184" t="s" s="5">
        <v>33</v>
      </c>
      <c r="C184" t="s" s="5">
        <v>34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21.0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22.0</v>
      </c>
      <c r="B186" t="s" s="5">
        <v>17</v>
      </c>
      <c r="C186" t="s" s="5">
        <v>18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23.0</v>
      </c>
      <c r="B187" t="s" s="5">
        <v>19</v>
      </c>
      <c r="C187" t="s" s="5">
        <v>20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24.0</v>
      </c>
      <c r="B188" t="s" s="5">
        <v>21</v>
      </c>
      <c r="C188" t="s" s="5">
        <v>22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25.0</v>
      </c>
      <c r="B189" t="s" s="5">
        <v>23</v>
      </c>
      <c r="C189" t="s" s="5">
        <v>24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26.0</v>
      </c>
      <c r="B190" t="s" s="5">
        <v>25</v>
      </c>
      <c r="C190" t="s" s="5">
        <v>26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27.0</v>
      </c>
      <c r="B191" t="s" s="5">
        <v>27</v>
      </c>
      <c r="C191" t="s" s="5">
        <v>28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28.0</v>
      </c>
      <c r="B192" t="s" s="5">
        <v>29</v>
      </c>
      <c r="C192" t="s" s="5">
        <v>30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29.0</v>
      </c>
      <c r="B193" t="s" s="5">
        <v>31</v>
      </c>
      <c r="C193" t="s" s="5">
        <v>32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30.0</v>
      </c>
      <c r="B194" t="s" s="5">
        <v>33</v>
      </c>
      <c r="C194" t="s" s="5">
        <v>34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H195" t="s">
        <v>35</v>
      </c>
    </row>
    <row r="196">
      <c r="A196" s="3" t="s">
        <v>61</v>
      </c>
    </row>
    <row r="197">
      <c r="A197" s="7" t="s">
        <v>62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</row>
    <row r="199">
      <c r="A199" t="n" s="4">
        <v>1.0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2.0</v>
      </c>
      <c r="B200" t="s" s="5">
        <v>17</v>
      </c>
      <c r="C200" t="s" s="5">
        <v>18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3.0</v>
      </c>
      <c r="B201" t="s" s="5">
        <v>19</v>
      </c>
      <c r="C201" t="s" s="5">
        <v>20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4.0</v>
      </c>
      <c r="B202" t="s" s="5">
        <v>21</v>
      </c>
      <c r="C202" t="s" s="5">
        <v>22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5.0</v>
      </c>
      <c r="B203" t="s" s="5">
        <v>23</v>
      </c>
      <c r="C203" t="s" s="5">
        <v>24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6.0</v>
      </c>
      <c r="B204" t="s" s="5">
        <v>25</v>
      </c>
      <c r="C204" t="s" s="5">
        <v>26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7.0</v>
      </c>
      <c r="B205" t="s" s="5">
        <v>27</v>
      </c>
      <c r="C205" t="s" s="5">
        <v>28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8.0</v>
      </c>
      <c r="B206" t="s" s="5">
        <v>29</v>
      </c>
      <c r="C206" t="s" s="5">
        <v>30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9.0</v>
      </c>
      <c r="B207" t="s" s="5">
        <v>31</v>
      </c>
      <c r="C207" t="s" s="5">
        <v>32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10.0</v>
      </c>
      <c r="B208" t="s" s="5">
        <v>33</v>
      </c>
      <c r="C208" t="s" s="5">
        <v>34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11.0</v>
      </c>
      <c r="B209" t="s" s="5">
        <v>12</v>
      </c>
      <c r="C209" t="s" s="5">
        <v>13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12.0</v>
      </c>
      <c r="B210" t="s" s="5">
        <v>17</v>
      </c>
      <c r="C210" t="s" s="5">
        <v>18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13.0</v>
      </c>
      <c r="B211" t="s" s="5">
        <v>19</v>
      </c>
      <c r="C211" t="s" s="5">
        <v>20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14.0</v>
      </c>
      <c r="B212" t="s" s="5">
        <v>21</v>
      </c>
      <c r="C212" t="s" s="5">
        <v>22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15.0</v>
      </c>
      <c r="B213" t="s" s="5">
        <v>23</v>
      </c>
      <c r="C213" t="s" s="5">
        <v>24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16.0</v>
      </c>
      <c r="B214" t="s" s="5">
        <v>25</v>
      </c>
      <c r="C214" t="s" s="5">
        <v>26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17.0</v>
      </c>
      <c r="B215" t="s" s="5">
        <v>27</v>
      </c>
      <c r="C215" t="s" s="5">
        <v>28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18.0</v>
      </c>
      <c r="B216" t="s" s="5">
        <v>29</v>
      </c>
      <c r="C216" t="s" s="5">
        <v>30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19.0</v>
      </c>
      <c r="B217" t="s" s="5">
        <v>31</v>
      </c>
      <c r="C217" t="s" s="5">
        <v>32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20.0</v>
      </c>
      <c r="B218" t="s" s="5">
        <v>33</v>
      </c>
      <c r="C218" t="s" s="5">
        <v>34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21.0</v>
      </c>
      <c r="B219" t="s" s="5">
        <v>12</v>
      </c>
      <c r="C219" t="s" s="5">
        <v>13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22.0</v>
      </c>
      <c r="B220" t="s" s="5">
        <v>17</v>
      </c>
      <c r="C220" t="s" s="5">
        <v>18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23.0</v>
      </c>
      <c r="B221" t="s" s="5">
        <v>19</v>
      </c>
      <c r="C221" t="s" s="5">
        <v>20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24.0</v>
      </c>
      <c r="B222" t="s" s="5">
        <v>21</v>
      </c>
      <c r="C222" t="s" s="5">
        <v>22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25.0</v>
      </c>
      <c r="B223" t="s" s="5">
        <v>23</v>
      </c>
      <c r="C223" t="s" s="5">
        <v>24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26.0</v>
      </c>
      <c r="B224" t="s" s="5">
        <v>25</v>
      </c>
      <c r="C224" t="s" s="5">
        <v>26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27.0</v>
      </c>
      <c r="B225" t="s" s="5">
        <v>27</v>
      </c>
      <c r="C225" t="s" s="5">
        <v>28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28.0</v>
      </c>
      <c r="B226" t="s" s="5">
        <v>29</v>
      </c>
      <c r="C226" t="s" s="5">
        <v>30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29.0</v>
      </c>
      <c r="B227" t="s" s="5">
        <v>31</v>
      </c>
      <c r="C227" t="s" s="5">
        <v>32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30.0</v>
      </c>
      <c r="B228" t="s" s="5">
        <v>33</v>
      </c>
      <c r="C228" t="s" s="5">
        <v>34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31.0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32.0</v>
      </c>
      <c r="B230" t="s" s="5">
        <v>17</v>
      </c>
      <c r="C230" t="s" s="5">
        <v>18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33.0</v>
      </c>
      <c r="B231" t="s" s="5">
        <v>19</v>
      </c>
      <c r="C231" t="s" s="5">
        <v>20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34.0</v>
      </c>
      <c r="B232" t="s" s="5">
        <v>21</v>
      </c>
      <c r="C232" t="s" s="5">
        <v>22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35.0</v>
      </c>
      <c r="B233" t="s" s="5">
        <v>23</v>
      </c>
      <c r="C233" t="s" s="5">
        <v>24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36.0</v>
      </c>
      <c r="B234" t="s" s="5">
        <v>25</v>
      </c>
      <c r="C234" t="s" s="5">
        <v>26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37.0</v>
      </c>
      <c r="B235" t="s" s="5">
        <v>27</v>
      </c>
      <c r="C235" t="s" s="5">
        <v>28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38.0</v>
      </c>
      <c r="B236" t="s" s="5">
        <v>29</v>
      </c>
      <c r="C236" t="s" s="5">
        <v>30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39.0</v>
      </c>
      <c r="B237" t="s" s="5">
        <v>31</v>
      </c>
      <c r="C237" t="s" s="5">
        <v>32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40.0</v>
      </c>
      <c r="B238" t="s" s="5">
        <v>33</v>
      </c>
      <c r="C238" t="s" s="5">
        <v>34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41.0</v>
      </c>
      <c r="B239" t="s" s="5">
        <v>12</v>
      </c>
      <c r="C239" t="s" s="5">
        <v>13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42.0</v>
      </c>
      <c r="B240" t="s" s="5">
        <v>17</v>
      </c>
      <c r="C240" t="s" s="5">
        <v>18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43.0</v>
      </c>
      <c r="B241" t="s" s="5">
        <v>19</v>
      </c>
      <c r="C241" t="s" s="5">
        <v>20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44.0</v>
      </c>
      <c r="B242" t="s" s="5">
        <v>21</v>
      </c>
      <c r="C242" t="s" s="5">
        <v>22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45.0</v>
      </c>
      <c r="B243" t="s" s="5">
        <v>23</v>
      </c>
      <c r="C243" t="s" s="5">
        <v>24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46.0</v>
      </c>
      <c r="B244" t="s" s="5">
        <v>25</v>
      </c>
      <c r="C244" t="s" s="5">
        <v>26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47.0</v>
      </c>
      <c r="B245" t="s" s="5">
        <v>27</v>
      </c>
      <c r="C245" t="s" s="5">
        <v>28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48.0</v>
      </c>
      <c r="B246" t="s" s="5">
        <v>29</v>
      </c>
      <c r="C246" t="s" s="5">
        <v>30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49.0</v>
      </c>
      <c r="B247" t="s" s="5">
        <v>31</v>
      </c>
      <c r="C247" t="s" s="5">
        <v>32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50.0</v>
      </c>
      <c r="B248" t="s" s="5">
        <v>33</v>
      </c>
      <c r="C248" t="s" s="5">
        <v>34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51.0</v>
      </c>
      <c r="B249" t="s" s="5">
        <v>12</v>
      </c>
      <c r="C249" t="s" s="5">
        <v>13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52.0</v>
      </c>
      <c r="B250" t="s" s="5">
        <v>17</v>
      </c>
      <c r="C250" t="s" s="5">
        <v>18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53.0</v>
      </c>
      <c r="B251" t="s" s="5">
        <v>19</v>
      </c>
      <c r="C251" t="s" s="5">
        <v>20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54.0</v>
      </c>
      <c r="B252" t="s" s="5">
        <v>21</v>
      </c>
      <c r="C252" t="s" s="5">
        <v>22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55.0</v>
      </c>
      <c r="B253" t="s" s="5">
        <v>23</v>
      </c>
      <c r="C253" t="s" s="5">
        <v>24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56.0</v>
      </c>
      <c r="B254" t="s" s="5">
        <v>25</v>
      </c>
      <c r="C254" t="s" s="5">
        <v>26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57.0</v>
      </c>
      <c r="B255" t="s" s="5">
        <v>27</v>
      </c>
      <c r="C255" t="s" s="5">
        <v>28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58.0</v>
      </c>
      <c r="B256" t="s" s="5">
        <v>29</v>
      </c>
      <c r="C256" t="s" s="5">
        <v>30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59.0</v>
      </c>
      <c r="B257" t="s" s="5">
        <v>31</v>
      </c>
      <c r="C257" t="s" s="5">
        <v>32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60.0</v>
      </c>
      <c r="B258" t="s" s="5">
        <v>33</v>
      </c>
      <c r="C258" t="s" s="5">
        <v>34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H259" t="s">
        <v>35</v>
      </c>
    </row>
    <row r="265">
      <c r="B265" t="s" s="8">
        <v>63</v>
      </c>
      <c r="C265" s="8"/>
    </row>
    <row r="266">
      <c r="B266" t="s">
        <v>64</v>
      </c>
      <c r="C266" t="s">
        <v>65</v>
      </c>
    </row>
    <row r="267">
      <c r="B267" t="s">
        <v>66</v>
      </c>
      <c r="C267" t="s">
        <v>67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64:L64"/>
    <mergeCell ref="A65:K65"/>
    <mergeCell ref="A78:L78"/>
    <mergeCell ref="A79:K79"/>
    <mergeCell ref="A92:L92"/>
    <mergeCell ref="A93:K93"/>
    <mergeCell ref="A99:L99"/>
    <mergeCell ref="A100:K100"/>
    <mergeCell ref="A104:L104"/>
    <mergeCell ref="A105:K105"/>
    <mergeCell ref="A109:L109"/>
    <mergeCell ref="A110:K110"/>
    <mergeCell ref="A114:L114"/>
    <mergeCell ref="A115:K115"/>
    <mergeCell ref="A148:L148"/>
    <mergeCell ref="A149:K149"/>
    <mergeCell ref="A162:L162"/>
    <mergeCell ref="A163:K163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2025-09-04T22:15:31Z</dcterms:created>
  <dc:creator>Apache POI</dc:creator>
</cp:coreProperties>
</file>