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<sst xmlns="http://schemas.openxmlformats.org/spreadsheetml/2006/main" count="150" uniqueCount="52">
  <si>
    <t>Ítems del llamado Adquisición de Software Varios con ID: 255159</t>
  </si>
  <si>
    <t>LOTE NRO: 1</t>
  </si>
  <si>
    <t>Licencias para Clientes y Servidores - Gral.,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</si>
  <si>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</si>
  <si>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</si>
  <si>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</si>
  <si>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</si>
  <si>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</si>
  <si>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</si>
  <si>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</si>
  <si>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</si>
  <si>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</si>
  <si>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</si>
  <si>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43231505-002</t>
  </si>
  <si>
    <t>Windows 8 OLP Gobierno</t>
  </si>
  <si>
    <t>Unidad</t>
  </si>
  <si>
    <t>22</t>
  </si>
  <si>
    <t/>
  </si>
  <si>
    <t>43233004-008</t>
  </si>
  <si>
    <t>Ms Visio Standard  OLP  Gobierno</t>
  </si>
  <si>
    <t>1</t>
  </si>
  <si>
    <t>43231507-001</t>
  </si>
  <si>
    <t xml:space="preserve">Ms Project Profesional OLP Gobierno </t>
  </si>
  <si>
    <t>43231512-007</t>
  </si>
  <si>
    <t>CAL para Ms Exchange Server OLP  Gobierno</t>
  </si>
  <si>
    <t>20</t>
  </si>
  <si>
    <t>CAL para Ms Windows Server Standard 2012 OLP  Gobierno</t>
  </si>
  <si>
    <t>Precio Total</t>
  </si>
  <si>
    <t>LOTE NRO: 2</t>
  </si>
  <si>
    <t>System Center, Contrato Abierto: No , Abastecimiento simultáneo: No</t>
  </si>
  <si>
    <t>43233004-9999</t>
  </si>
  <si>
    <t>WinSvrStd 2012 o superior OLP NL Gobierno 2Proc</t>
  </si>
  <si>
    <t>SysCtrStd LicSAPk OLP NL Gobierno 2Proc Qlfd</t>
  </si>
  <si>
    <t>SysCtrCltMgmtSte LicSAPk OLP NL Gobierno PerOSE</t>
  </si>
  <si>
    <t>4</t>
  </si>
  <si>
    <t>SysCtrCnfgMgrCltML LicSAPk OLP NL Gobierno PerUsr</t>
  </si>
  <si>
    <t>70</t>
  </si>
  <si>
    <t>SQLSvrStd 2012 OLP NL Gobierno</t>
  </si>
  <si>
    <t xml:space="preserve">SQLCAL 2012 OLP NL Gobierno UsrCAL </t>
  </si>
  <si>
    <t>LOTE NRO: 3</t>
  </si>
  <si>
    <t>Sharepoint Server, Contrato Abierto: No , Abastecimiento simultáneo: No</t>
  </si>
  <si>
    <t>43233004-998</t>
  </si>
  <si>
    <t>WinSvrStd 2012  o superior  OLP NL Gobierno 2Proc</t>
  </si>
  <si>
    <t>SQLSvrStd 2012 o superior  OLP NL Gobierno</t>
  </si>
  <si>
    <t>SharePoint Enterprise Server 2013 OLP NL Gobierno</t>
  </si>
  <si>
    <t>SharePointStdCAL 2013 SNGL OLP NL UsrCAL Gobierno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</si>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</sst>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26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30</v>
      </c>
      <c r="C15" t="s" s="5">
        <v>32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30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30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30</v>
      </c>
      <c r="C18" t="s" s="5">
        <v>37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30</v>
      </c>
      <c r="C19" t="s" s="5">
        <v>38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27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41</v>
      </c>
      <c r="C24" t="s" s="5">
        <v>42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41</v>
      </c>
      <c r="C25" t="s" s="5">
        <v>43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41</v>
      </c>
      <c r="C26" t="s" s="5">
        <v>44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41</v>
      </c>
      <c r="C27" t="s" s="5">
        <v>45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27</v>
      </c>
    </row>
    <row r="34">
      <c r="B34" t="s" s="8">
        <v>47</v>
      </c>
      <c r="C34" s="8"/>
    </row>
    <row r="35">
      <c r="B35" t="s">
        <v>48</v>
      </c>
      <c r="C35" t="s">
        <v>49</v>
      </c>
    </row>
    <row r="36">
      <c r="B36" t="s">
        <v>50</v>
      </c>
      <c r="C36" t="s">
        <v>51</v>
      </c>
    </row>
  </sheetData>
  <mergeCells>
    <mergeCell ref="A1:L1"/>
    <mergeCell ref="A2:L2"/>
    <mergeCell ref="A3:K3"/>
    <mergeCell ref="A11:L11"/>
    <mergeCell ref="A12:K12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2025-09-09T21:03:39Z</dcterms:created>
  <dc:creator>Apache POI</dc:creator>
</cp:coreProperties>
</file>