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<sst xmlns="http://schemas.openxmlformats.org/spreadsheetml/2006/main" count="770" uniqueCount="127">
  <si>
    <t>Ítems del llamado ADQUISICION DE LIBROS con ID: 255307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</si>
  <si>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</si>
  <si>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</si>
  <si>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</si>
  <si>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</si>
  <si>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</si>
  <si>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</si>
  <si>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</si>
  <si>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</si>
  <si>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</si>
  <si>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</si>
  <si>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</si>
  <si>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55101509-061</t>
  </si>
  <si>
    <t>Diccionario de Guarani</t>
  </si>
  <si>
    <t>Unidad</t>
  </si>
  <si>
    <t>No</t>
  </si>
  <si>
    <t>1</t>
  </si>
  <si>
    <t/>
  </si>
  <si>
    <t>55101509-004</t>
  </si>
  <si>
    <t>Investigación Científica en Ciencias de la Salud - Polit - Hungler - McGraw Hill, Interamericana - 6° AÑO 2000</t>
  </si>
  <si>
    <t>Enfermedades Infecciosas en Pediatría  - Pickering, Baker y otros - Panamericana - 2009</t>
  </si>
  <si>
    <t xml:space="preserve">residencias y otros alojamientos para personas mayores - Sheilla Sorrentino - Mosby, Doyma Libros </t>
  </si>
  <si>
    <t>Farmanuario 2013</t>
  </si>
  <si>
    <t>Biología, diversidad de la vida - Starr C. Stagartt R: - Interamericana, España - última Edic.</t>
  </si>
  <si>
    <t>Desarrollo Humano - Papalia - Trillas, México - última Edic:</t>
  </si>
  <si>
    <t>55101509-037</t>
  </si>
  <si>
    <t>Psicología Social - Morales, J Franciscco, Moya Miguel, Pérez Juan A. - Mc Graw Hill-Madrid - última Edic.</t>
  </si>
  <si>
    <t>Manual del MERCK - ùltima Edic.</t>
  </si>
  <si>
    <t>55101509-039</t>
  </si>
  <si>
    <t xml:space="preserve">Ortografía de la Lengua Española - Real Academia Española - Espasa, Madrid - última Edic. </t>
  </si>
  <si>
    <t>Compendio Atención Primaria - Martín Zurro - OPS - 3° AÑO 2010</t>
  </si>
  <si>
    <t>55101509-015</t>
  </si>
  <si>
    <t>Bioquímica - Harper, Murray - Manual Moderno - 20° AÑO 2010</t>
  </si>
  <si>
    <t>Nuevo manual de enfermería c/ CD ROM - Angels Novelli Redon, Raquel Azor Pórtoles - OPS AÑO 2010</t>
  </si>
  <si>
    <t>Procedimientos Técnicos en Urgencias (Medicina Crítica y pacientes de riesgos) 2 tomos c/ CD ROM - A. Quesada, F.M. Rabanal - OPS AÑO 2011</t>
  </si>
  <si>
    <t>Salud Pública y Medicina Preventiva - John M. Last. McGraw - Hill - Interamericana - 12°</t>
  </si>
  <si>
    <t>Ginecología y Obstetricia - Acosta A. - Efacim - 2004</t>
  </si>
  <si>
    <t>Ginecologia: avanaces diagnósticos y terapeúticos  - Ibarra Caballero H. - Efacim - 2005</t>
  </si>
  <si>
    <t>Obstetricia 6ta edic. - Schwarcz, Ricardo Leopoldo - Fescina, Ricardo horacio - Duverges, Carlos Alberto. - El Ateneo - 6° AÑO 2008</t>
  </si>
  <si>
    <t>Ginecología de Novak 14ta edic. - Berek Jonathan S. - Lippincott Williams &amp; Wilkins - 14° AÑO 2008</t>
  </si>
  <si>
    <t>55101509-057</t>
  </si>
  <si>
    <t>Formación Integral y Competencia: pensamiento complejo, curríclo, didáctica y evaluación  - Tobón Tobón S. - Ecoe AÑO 2010</t>
  </si>
  <si>
    <t>55101509-058</t>
  </si>
  <si>
    <t>Competencias en la Educación Superior. Políticas hacia la calidad. - Sergio Tobón Tobón  - Ecoe AÑO 2009</t>
  </si>
  <si>
    <t>Estrategias docente para un aprendizaje significativo: una interpretación constructivista 2da edic. - Frida Díaz Barriga Arceo, Gerardo Hernández Rojas. - McGraw - Hill - 2°</t>
  </si>
  <si>
    <t>Competencias y Habilidades Profesionales para Universitarios. - José María Gomez Gras, Carlos J. Vander Hofstadt Román, Carlos J. der Hofstadt Roman - Diaz de Santos AÑO 2006</t>
  </si>
  <si>
    <t>55101509-017</t>
  </si>
  <si>
    <t>Comunicación: estudio del lenguaje: comunicación. Última edic. - Juan Luis Fuentes - M. Fernández - última Edic.</t>
  </si>
  <si>
    <t>Compendio de anatomía descriptiva 22da edic. - Testut, L - Masson - 22° AÑO 2000</t>
  </si>
  <si>
    <t>Brunner y Suddarth : Enfermería medicoquirúrgica.10ª ed. - O´connell Smeltzer  SC, Bare BG. E. - McGrawHill AÑO 2005</t>
  </si>
  <si>
    <t>NANDA. Diagnósticos Enfermeros - Nanda Internacional - Elsevier - Ultima edicion</t>
  </si>
  <si>
    <t>55101509-044</t>
  </si>
  <si>
    <t>Ética profesional de la Enfermería. 2ª ed. - Vielva Asejo J. - Universidad Jesuitas AÑO 2007</t>
  </si>
  <si>
    <t>Etica en la práctica de Enfermería : una guía para la toma de decisiones éticas. - Sara T. Fry, Megan-Jane Johnstone - El Manual Moderno. AÑO 2010</t>
  </si>
  <si>
    <t>Obstetricia y medicina materno-fetal - Cabero Roura L. - Saldivar Rodríguez D. - Cabrillo Rodríguez E. - Médica Panamericana AÑO 2007</t>
  </si>
  <si>
    <t>Williams : manual de obstetricia. - 21ª ed. - Kenneth J. Leveno...[et.al.] - McGraw-Hill AÑO 2003</t>
  </si>
  <si>
    <t>Puerperio de alto riesgo y sus complicaciones - Vigil de Gracia, Paulino - Amolca AÑO 2013</t>
  </si>
  <si>
    <t>Situaciones de Dificil manejo en el embarazo - Gallo, Manuel - Amolca AÑO 2013</t>
  </si>
  <si>
    <t>Salud física, mental y ocupacional de la mujer embarazada - Gallo, Manuel - Amolca AÑO 2013</t>
  </si>
  <si>
    <t>Temas Prácticos de Obstetricia. - Bataglia Araújo, Vicente -  Bataglia Araújo, Ramón  -  Bataglia Doldán, Vicente Mario - AGR, Servicios Gráficos AÑO 2004</t>
  </si>
  <si>
    <t>Enfermería Ginecoobstétrica. - María Vicario - María Domenica Piga - Maria Grazia Pellegrini - Anna Maria  Di Paolo - Rosaria Cappadona - Miriam Guana. - McGraw-Hill AÑO 2009</t>
  </si>
  <si>
    <t>Nelson: Pediatría - Schort, St. Geme III et al - Elsevier - Ultima ed AÑO 2013</t>
  </si>
  <si>
    <t xml:space="preserve">Currículo con enfoque de competencias - Maldonado García MA - Ecoe AÑO 2010  </t>
  </si>
  <si>
    <t>Desarrollo y Evaluación de Competencias en Educación Superior - Ascensión Blanco. - Narcea AÑO 2009</t>
  </si>
  <si>
    <t>Química biológica. -- 9a ed. - Blanco, Antonio. - El Ateneo AÑO 2011</t>
  </si>
  <si>
    <t>Fundamentos e interpretación clínica de los exámenes de laboratorio : incluye en libro electrónico. - Ruiz Reyes, Guillermo - Ruiz Arguellez, Alejandro - Médica Panamericana AÑO 2010</t>
  </si>
  <si>
    <t>Historia de la enfermería : formación y perspectiva - Ricardo J. De Titto - Maria Teresa Ricci - Raul E  De Titto - El Ateneo AÑO 2004</t>
  </si>
  <si>
    <t>Trastornos renales e hidroelectrolíticos. - - 7ª ed. - Schrier Robert W. - Lippincott Williams&amp;Wilkins AÑO 2011</t>
  </si>
  <si>
    <t>Neonatología Práctica. - - 4ª ed. - José María Ceriani Cernadas - Carlos A. Fustiñaña.  - Panamericana Medica AÑO 2009</t>
  </si>
  <si>
    <t>Neonatología. - - ul. Ed. - Tapia I., José Luis - González M., Alvaro - Mediterráneo AÑO 2008</t>
  </si>
  <si>
    <t>Enfermería materno-neonatal. - Joyce Young Johnson. Edit - Manual Moderno AÑO 2011</t>
  </si>
  <si>
    <t>Langman  Embriología Médica, 12a. ed. - T W Sadler PhD - OPS AÑO 2012</t>
  </si>
  <si>
    <t>PRINCIPIOS DE ANATOMÍA Y FISIOLOGÍA, 11ª EDICIÓN - Tortora Gerard J., Bergen Community - Panamericana AÑO 2011</t>
  </si>
  <si>
    <t>INTRODUCCIÓN AL CUERPO HUMANO, 7ª EDICIÓN FUNDAMENTOS DE ANATOMÍA Y FISIOLOGÍA - Gerard J. Tortora, Bergen Community - Panamericana AÑO 2011</t>
  </si>
  <si>
    <t>Gerenciamiento en Enfermería. - - 2ª ed - Paulina Kuregant, coord; Vera Lucia Mira Goncalves y otros - Guanabara-Koogan AÑO 2010</t>
  </si>
  <si>
    <t>Integración de sistemas de gestion : calidad, medio ambiente y seguridad y salud en el trabajo - Cristina Elena Abril Sanchez - Antonio Enriquez Palomino - Jose  Sanchez Rivero - Fundacion Confemetal AÑO 2008</t>
  </si>
  <si>
    <t>Administración hospitalaria - Malagón-Londoño, Gustavo - Ricardo Galán Morera - Gabriel Pontón Laverde - Médica Panamericana - Ultima edicion AÑO 2008</t>
  </si>
  <si>
    <t>Administración y mejora contínua en enfermería - Alvarado Falcón, Araceli - McGraw Hill AÑO 2012</t>
  </si>
  <si>
    <t>Infecciones asociadas al cuidado en la práctica clínica: prevención y control. - Germán González Echeverri - Luz Marina Montoya Arbeláez - Liliana Andrea Rendón Restrepo - Martha Lucía Arroyave Cadavi - CIB año 2011</t>
  </si>
  <si>
    <t>Parasitosis Humana 4 ed. - Botero, David - CIB año 2005</t>
  </si>
  <si>
    <t>Farmacología para enfermeras - Alfonso Garfias Arvizu - Consuelo Rodríguez Palomares - McGraw-Hill año 2007</t>
  </si>
  <si>
    <t>Principios de Farmacología. - -3ª ed. - Golan David E - [et. al.] - Lippincont Williams&amp;Wilkins AÑO 2012</t>
  </si>
  <si>
    <t>Salud sexual y reproductiva en la adolescencia - Molina, Ramiro - Jorge Sandoval - Electra González - Mediterráneo - Ultima edicion</t>
  </si>
  <si>
    <t>Técnicas de estudio: para secundaria y universidad - Salas Parrilla, Miguel - Pedagogía - Alianza</t>
  </si>
  <si>
    <t>Metodología de la Investigación. 5ª ed - Hernández Sampieri R, Fernández Collado C, Baptista Lucio MP. -McGraw-Hill. AÑO 2010</t>
  </si>
  <si>
    <t>Como escribir y corregir un texto en las ciencias biomédicas - Gómez Hoyos, Juan Carlos - CIB - Corporación para Investigación Biológica AÑO 2010</t>
  </si>
  <si>
    <t>Tesis, Tesinas, Monografias e Informes. Nuevas normas y técnicas de investigación. - - 2ª ed. - Nora Fasano de Roig - Mirta Botta - Jorge Warley. - Biblos AÑO 2007</t>
  </si>
  <si>
    <t>Sociología. -- 19a ed - Fichter, Joseph H. - Herder AÑO 2001</t>
  </si>
  <si>
    <t>Biología molecular y celular. - Chandar Nalini - Susan Viselli - Lippincont Williams&amp;Wilkins AÑO 2011</t>
  </si>
  <si>
    <t>Biología celular y molecular. - - 16ª ed - Robertis EMF, Hib J, Ponzio - El Ateneo AÑO 2012</t>
  </si>
  <si>
    <t>Fundamentos de enfermería: conceptos, proceso y prácticas. - - 8ª ed. - Audrey Berman, Shirlee J. Snyder, Barbara Kozier, Glenora Erb. - Pearson Prentice Hall AÑO 2008</t>
  </si>
  <si>
    <t>Manual de Diagnósticos de Enfermería. Guía para la planificación de los cuidados.-- 7ª ed. - Gail B. Ladwig - Betty J. Ackley. España - Elsevier - 2007</t>
  </si>
  <si>
    <t>Fundamentos de enfermería. Ciencia, metodología y tecnología. - Eva  Reyes Gómez. Edit. - Manual Moderno - 2009</t>
  </si>
  <si>
    <t>Bates : guía de exploración física e historia clínica. - - 10ª ed - Bickley Lynn S. - Lippincont Williams&amp;Wilkins - 2010</t>
  </si>
  <si>
    <t xml:space="preserve">Medicina interna. - -ùltima Edicion - V. Farreras, C. Rozman, director - Elsevier - 2012 </t>
  </si>
  <si>
    <t>Inmunonutrición : en la salud y la enfermedad - Ascensión Marcos - Panamericana Médica.  - 2011</t>
  </si>
  <si>
    <t>Semiología Medica Fisiopatológica. ? 7ª ed. - Pedro Rospide - Osvaldo Fustinoni - Pedro Cossio. - CTM, Servicios Bibliográficos - 2011</t>
  </si>
  <si>
    <t>Gisbert Calabuig : Medicina Legal y Toxicología. - - 6ª ed. - Villanueva Cañadas, Enrique, editor - Elsevier - 2004</t>
  </si>
  <si>
    <t>Terapéutica Médica en Urgencias: incluye en libro electrónico. - - 3ª ed. - Daniel García-Gil , José Mensa Pueyo , María Belén Domínguez Fuentes  - Medica Panamericana -  2012</t>
  </si>
  <si>
    <t>Guía rápida de actuación de urgencias :  incluye en libro electrónico. - - 3ª ed. - Moya Mir, Manuel S. - Medica Panamericana - 2012</t>
  </si>
  <si>
    <t>Normas de actuación de urgencias : incluye en libro electrónico. - - 5ª ed. - Moya Mir, Manuel S.  - Medica Panamericana - 2011</t>
  </si>
  <si>
    <t>Medicina de urgencias : principales problemas clínicos y su tratamiento basado en la evidencia : incluye en libro electrónico. - Gutiérrez Vásquez, Isauro Ramón ? Domínguez Maza, Arturo ? Acevedo Mariles, José de Jesús - Medica Panamericana - 2007</t>
  </si>
  <si>
    <t>Manual de urgencias:  incluye en libro electrónico. - - 2ª ed. - Rivas Jiménez, Miguel. - Medica Panamericana - 2010</t>
  </si>
  <si>
    <t>Psicología Social ? ultima edición - Myers, David G. - McGraw-Hill Interamericana - 2004</t>
  </si>
  <si>
    <t>Psicología en Enfermería - Niven, Neil - Manual Moderno - 2011</t>
  </si>
  <si>
    <t>2</t>
  </si>
  <si>
    <t>55101509-018</t>
  </si>
  <si>
    <t xml:space="preserve">Entrenar la memoria e intervenir en las reminiscencias - Martínez Rodríguez, Teresa - Medica  Panamericana - Ultima edicion </t>
  </si>
  <si>
    <t xml:space="preserve">Gerontología y Geriatría - Millán Calenti, José Carlos - Medica  Panamericana - Ultima edicion </t>
  </si>
  <si>
    <t xml:space="preserve">Envejecimiento y sociedad : una perspectiva internacional - Bazo, Ma. Teresa - Medica  Panamericana - </t>
  </si>
  <si>
    <t xml:space="preserve">Centros de atención diurna para personas mayores - Martínez Rodríguez, Teresa - Medica  Panamericana </t>
  </si>
  <si>
    <t xml:space="preserve">Residencias y otros alojamientos para personas mayores - Rodríguez, Pilar - Medica  Panamericana </t>
  </si>
  <si>
    <t>Diccionario de Términos Médicos de la Real Academia Nacional de Medicina. - Real Academia Nacional de Medicina - Medica  Panamericana - 2012</t>
  </si>
  <si>
    <t>Obstetricia y ginecología. 6ª ed. - Beckman Charles [et. al]  - Lippincont Williams&amp;Wilkins - 2010</t>
  </si>
  <si>
    <t>Fármacos durante el embarazo y la lactancia : guia de referencia sobre el riesgo fetal y neonatal. - - 8ª ed. - Briggs Gerald G. - Freeman Roger K. - Yaffe Sulmner - Lippincont Williams&amp;Wilkins - 2009</t>
  </si>
  <si>
    <t>Ginecología : fundamentos para la práctica clínica : incluye en libro electrónico - Testa, Roberto - Médica Panamericana - 2011</t>
  </si>
  <si>
    <t>Competencias y Habilidades Profesionales para Universitarios - José María Gómez Gras - Carlos J. van -der Hofstadt Román - Carlos J der Hofstadt Roman - Díaz de Santos - 2006</t>
  </si>
  <si>
    <t>Neonatología : manejo básico : procedimientos : problemas en la guardia : enfermedades : fàrmacos. - - 5ª ed. - Tricia Lacy Gomella, directora - Médica Panamericana - 2007</t>
  </si>
  <si>
    <t>Diccionario de la investigación científica. - - 3ª ed. - Tamayo y Tamayo, Mario - Limusa - 2009</t>
  </si>
  <si>
    <t>Métodos de investigación clínica y epidemiológica. 3ª ed. - Josep Jimenez Villa Josep Ma. Argimon Pallás - Elsevier - 2010</t>
  </si>
  <si>
    <t>Gran Atlas de la Vida antes del Nacer.2ª ed. Orig. Ingles - England, Marjorie A - OCEANO - 2000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</si>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</sst>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2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27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33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34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35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36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37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38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39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40</v>
      </c>
      <c r="C24" t="s" s="5">
        <v>44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48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49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50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51</v>
      </c>
      <c r="C31" t="s" s="5">
        <v>53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54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55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56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57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58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59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60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61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51</v>
      </c>
      <c r="C40" t="s" s="5">
        <v>62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51</v>
      </c>
      <c r="C41" t="s" s="5">
        <v>63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18</v>
      </c>
      <c r="C42" t="s" s="5">
        <v>64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65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18</v>
      </c>
      <c r="C44" t="s" s="5">
        <v>66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18</v>
      </c>
      <c r="C45" t="s" s="5">
        <v>67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68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18</v>
      </c>
      <c r="C47" t="s" s="5">
        <v>69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18</v>
      </c>
      <c r="C48" t="s" s="5">
        <v>70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18</v>
      </c>
      <c r="C49" t="s" s="5">
        <v>71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18</v>
      </c>
      <c r="C50" t="s" s="5">
        <v>72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18</v>
      </c>
      <c r="C51" t="s" s="5">
        <v>73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18</v>
      </c>
      <c r="C52" t="s" s="5">
        <v>74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25</v>
      </c>
      <c r="C53" t="s" s="5">
        <v>75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18</v>
      </c>
      <c r="C54" t="s" s="5">
        <v>76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18</v>
      </c>
      <c r="C55" t="s" s="5">
        <v>77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18</v>
      </c>
      <c r="C56" t="s" s="5">
        <v>78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18</v>
      </c>
      <c r="C57" t="s" s="5">
        <v>79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80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18</v>
      </c>
      <c r="C59" t="s" s="5">
        <v>81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18</v>
      </c>
      <c r="C60" t="s" s="5">
        <v>82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51</v>
      </c>
      <c r="C61" t="s" s="5">
        <v>83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51</v>
      </c>
      <c r="C62" t="s" s="5">
        <v>84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</v>
      </c>
      <c r="C63" t="s" s="5">
        <v>85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51</v>
      </c>
      <c r="C64" t="s" s="5">
        <v>86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42</v>
      </c>
      <c r="C65" t="s" s="5">
        <v>87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18</v>
      </c>
      <c r="C66" t="s" s="5">
        <v>88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18</v>
      </c>
      <c r="C67" t="s" s="5">
        <v>89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18</v>
      </c>
      <c r="C68" t="s" s="5">
        <v>90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18</v>
      </c>
      <c r="C69" t="s" s="5">
        <v>91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18</v>
      </c>
      <c r="C70" t="s" s="5">
        <v>92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18</v>
      </c>
      <c r="C71" t="s" s="5">
        <v>93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18</v>
      </c>
      <c r="C72" t="s" s="5">
        <v>94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18</v>
      </c>
      <c r="C73" t="s" s="5">
        <v>95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</v>
      </c>
      <c r="C74" t="s" s="5">
        <v>96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</v>
      </c>
      <c r="C75" t="s" s="5">
        <v>97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</v>
      </c>
      <c r="C76" t="s" s="5">
        <v>98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</v>
      </c>
      <c r="C77" t="s" s="5">
        <v>99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</v>
      </c>
      <c r="C78" t="s" s="5">
        <v>100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</v>
      </c>
      <c r="C79" t="s" s="5">
        <v>101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</v>
      </c>
      <c r="C80" t="s" s="5">
        <v>102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18</v>
      </c>
      <c r="C81" t="s" s="5">
        <v>103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18</v>
      </c>
      <c r="C82" t="s" s="5">
        <v>104</v>
      </c>
      <c r="D82" t="s" s="5">
        <v>14</v>
      </c>
      <c r="E82" s="5"/>
      <c r="F82" s="5" t="s">
        <v>15</v>
      </c>
      <c r="G82" t="s" s="5">
        <v>105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106</v>
      </c>
      <c r="C83" t="s" s="5">
        <v>107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</v>
      </c>
      <c r="C84" t="s" s="5">
        <v>108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18</v>
      </c>
      <c r="C85" t="s" s="5">
        <v>109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18</v>
      </c>
      <c r="C86" t="s" s="5">
        <v>110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18</v>
      </c>
      <c r="C87" t="s" s="5">
        <v>111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</v>
      </c>
      <c r="C88" t="s" s="5">
        <v>112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</v>
      </c>
      <c r="C89" t="s" s="5">
        <v>113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18</v>
      </c>
      <c r="C90" t="s" s="5">
        <v>114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18</v>
      </c>
      <c r="C91" t="s" s="5">
        <v>115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18</v>
      </c>
      <c r="C92" t="s" s="5">
        <v>116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18</v>
      </c>
      <c r="C93" t="s" s="5">
        <v>117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</v>
      </c>
      <c r="C94" t="s" s="5">
        <v>118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</v>
      </c>
      <c r="C95" t="s" s="5">
        <v>119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</v>
      </c>
      <c r="C96" t="s" s="5">
        <v>120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8">
      <c r="J98" t="s">
        <v>121</v>
      </c>
    </row>
    <row r="102">
      <c r="B102" t="s" s="8">
        <v>122</v>
      </c>
      <c r="C102" s="8"/>
    </row>
    <row r="103">
      <c r="B103" t="s">
        <v>123</v>
      </c>
      <c r="C103" t="s">
        <v>124</v>
      </c>
    </row>
    <row r="104">
      <c r="B104" t="s">
        <v>125</v>
      </c>
      <c r="C104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2025-08-26T23:38:04Z</dcterms:created>
  <dc:creator>Apache POI</dc:creator>
</cp:coreProperties>
</file>