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<sst xmlns="http://schemas.openxmlformats.org/spreadsheetml/2006/main" count="137" uniqueCount="48">
  <si>
    <t>Ítems del llamado ADQUISICION DE BATERIAS PARA VEHICULOS DEL MINISTERIO PUBLICO con ID: 255309</t>
  </si>
  <si>
    <t>ADQUISICION DE BATERIAS PARA VEHICULOS DEL MINISTERIO PUBLICO,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</si>
  <si>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</si>
  <si>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</si>
  <si>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</si>
  <si>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</si>
  <si>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</si>
  <si>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</si>
  <si>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</si>
  <si>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</si>
  <si>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</si>
  <si>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</si>
  <si>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26111703-002</t>
  </si>
  <si>
    <t>Bateria para automovil Chevrolet Corsa y Renault Megane</t>
  </si>
  <si>
    <t>Unidad</t>
  </si>
  <si>
    <t>2</t>
  </si>
  <si>
    <t/>
  </si>
  <si>
    <t>Bateria para automovil hyundai Atos</t>
  </si>
  <si>
    <t>3</t>
  </si>
  <si>
    <t>Bateria para automovil Hyundai Accent</t>
  </si>
  <si>
    <t>12</t>
  </si>
  <si>
    <t>Bateria para automovil Nissan Almera</t>
  </si>
  <si>
    <t>1</t>
  </si>
  <si>
    <t>26111703-003</t>
  </si>
  <si>
    <t xml:space="preserve">Bateria para camionetas Toyota Land Cruiser </t>
  </si>
  <si>
    <t>4</t>
  </si>
  <si>
    <t>Bateria para camioneta Toyota Land Cruiser mod 2013</t>
  </si>
  <si>
    <t>26111703-008</t>
  </si>
  <si>
    <t>Bateria para bus Hyundai County</t>
  </si>
  <si>
    <t>Bateria para camioneta Nissan Terrano</t>
  </si>
  <si>
    <t>Bateria para camioneta Nissan Frontier</t>
  </si>
  <si>
    <t>Bateria para camioneta Toyota Hilux</t>
  </si>
  <si>
    <t>38</t>
  </si>
  <si>
    <t>Bateria para camioneta Toyota Prado</t>
  </si>
  <si>
    <t>Bateria para camioneta Ford Ranger</t>
  </si>
  <si>
    <t>46</t>
  </si>
  <si>
    <t>Bateria para camioneta Mitsubishi L200</t>
  </si>
  <si>
    <t>Bateria para camioneta Isuzu 4x4</t>
  </si>
  <si>
    <t>9</t>
  </si>
  <si>
    <t xml:space="preserve">Bateria para camioneta Kia Carnival </t>
  </si>
  <si>
    <t>Bateria para camioneta Ford E250</t>
  </si>
  <si>
    <t>Bateria para camioneta Ford Cargo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</si>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</sst>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6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26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23</v>
      </c>
      <c r="C11" t="s" s="5">
        <v>29</v>
      </c>
      <c r="D11" t="s" s="5">
        <v>14</v>
      </c>
      <c r="E11" s="5"/>
      <c r="F11" t="s" s="5">
        <v>22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23</v>
      </c>
      <c r="C12" t="s" s="5">
        <v>30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23</v>
      </c>
      <c r="C13" t="s" s="5">
        <v>31</v>
      </c>
      <c r="D13" t="s" s="5">
        <v>14</v>
      </c>
      <c r="E13" s="5"/>
      <c r="F13" t="s" s="5">
        <v>32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23</v>
      </c>
      <c r="C14" t="s" s="5">
        <v>33</v>
      </c>
      <c r="D14" t="s" s="5">
        <v>14</v>
      </c>
      <c r="E14" s="5"/>
      <c r="F14" t="s" s="5">
        <v>22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23</v>
      </c>
      <c r="C15" t="s" s="5">
        <v>34</v>
      </c>
      <c r="D15" t="s" s="5">
        <v>14</v>
      </c>
      <c r="E15" s="5"/>
      <c r="F15" t="s" s="5">
        <v>35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23</v>
      </c>
      <c r="C16" t="s" s="5">
        <v>36</v>
      </c>
      <c r="D16" t="s" s="5">
        <v>14</v>
      </c>
      <c r="E16" s="5"/>
      <c r="F16" t="s" s="5">
        <v>22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23</v>
      </c>
      <c r="C17" t="s" s="5">
        <v>37</v>
      </c>
      <c r="D17" t="s" s="5">
        <v>14</v>
      </c>
      <c r="E17" s="5"/>
      <c r="F17" t="s" s="5">
        <v>38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23</v>
      </c>
      <c r="C18" t="s" s="5">
        <v>39</v>
      </c>
      <c r="D18" t="s" s="5">
        <v>14</v>
      </c>
      <c r="E18" s="5"/>
      <c r="F18" t="s" s="5">
        <v>22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23</v>
      </c>
      <c r="C19" t="s" s="5">
        <v>40</v>
      </c>
      <c r="D19" t="s" s="5">
        <v>14</v>
      </c>
      <c r="E19" s="5"/>
      <c r="F19" t="s" s="5">
        <v>15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23</v>
      </c>
      <c r="C20" t="s" s="5">
        <v>41</v>
      </c>
      <c r="D20" t="s" s="5">
        <v>14</v>
      </c>
      <c r="E20" s="5"/>
      <c r="F20" t="s" s="5">
        <v>15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I21" t="s">
        <v>42</v>
      </c>
    </row>
    <row r="27">
      <c r="B27" t="s" s="8">
        <v>43</v>
      </c>
      <c r="C27" s="8"/>
    </row>
    <row r="28">
      <c r="B28" t="s">
        <v>44</v>
      </c>
      <c r="C28" t="s">
        <v>45</v>
      </c>
    </row>
    <row r="29">
      <c r="B29" t="s">
        <v>46</v>
      </c>
      <c r="C29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2025-06-28T12:39:53Z</dcterms:created>
  <dc:creator>Apache POI</dc:creator>
</cp:coreProperties>
</file>