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<sst xmlns="http://schemas.openxmlformats.org/spreadsheetml/2006/main" count="294" uniqueCount="72">
  <si>
    <t>Ítems del llamado PAC 57/2013 - Suscripción a diarios con ID: 255455</t>
  </si>
  <si>
    <t>LOTE NRO: 1</t>
  </si>
  <si>
    <t>LOTE N° 01  EDITORIAL AZETA S.A. (ABC COLOR),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</si>
  <si>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</si>
  <si>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</si>
  <si>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</si>
  <si>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</si>
  <si>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</si>
  <si>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</si>
  <si>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</si>
  <si>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</si>
  <si>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</si>
  <si>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</si>
  <si>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</si>
  <si>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</si>
  <si>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Ejemplar de Diario : día lunes</t>
  </si>
  <si>
    <t>Unidad</t>
  </si>
  <si>
    <t>533</t>
  </si>
  <si>
    <t>1.066</t>
  </si>
  <si>
    <t/>
  </si>
  <si>
    <t>Periódico - Ejemplar de Diario : día lunes (con suplemento)</t>
  </si>
  <si>
    <t>156</t>
  </si>
  <si>
    <t>312</t>
  </si>
  <si>
    <t>Periódico - Ejemplar de Diario : día martes</t>
  </si>
  <si>
    <t>676</t>
  </si>
  <si>
    <t>1.352</t>
  </si>
  <si>
    <t>Periódico - Ejemplar de Diario : día miércoles</t>
  </si>
  <si>
    <t>Periódico - Ejemplar de Diario : día jueves</t>
  </si>
  <si>
    <t>Periódico - Ejemplar de Diario : día viernes</t>
  </si>
  <si>
    <t>663</t>
  </si>
  <si>
    <t>1.326</t>
  </si>
  <si>
    <t>Periódico - Ejemplar de Diario : día sábado</t>
  </si>
  <si>
    <t>182</t>
  </si>
  <si>
    <t>364</t>
  </si>
  <si>
    <t>Periódico - Ejemplar de Diario : día domingo</t>
  </si>
  <si>
    <t>Periódico - Ejemplar de Diario : de lunes a domingo (versión digital)</t>
  </si>
  <si>
    <t>6.866</t>
  </si>
  <si>
    <t>13.731</t>
  </si>
  <si>
    <t>Precio Total</t>
  </si>
  <si>
    <t>LOTE NRO: 2</t>
  </si>
  <si>
    <t>LOTE N° 02  EDITORIAL EL PAÍS S.A. (ULTIMA HORA), Contrato Abierto: por Cantidad , Abastecimiento simultáneo: No</t>
  </si>
  <si>
    <t>559</t>
  </si>
  <si>
    <t>1.117</t>
  </si>
  <si>
    <t>549</t>
  </si>
  <si>
    <t>1.097</t>
  </si>
  <si>
    <t>548</t>
  </si>
  <si>
    <t>1.096</t>
  </si>
  <si>
    <t>742</t>
  </si>
  <si>
    <t>1.483</t>
  </si>
  <si>
    <t>3.302</t>
  </si>
  <si>
    <t>6.604</t>
  </si>
  <si>
    <t>LOTE NRO: 3</t>
  </si>
  <si>
    <t>LOTE N° 03  EDITORIAL INTERSUDAMERICANA S.A. (LA NACIÓN), Contrato Abierto: por Cantidad , Abastecimiento simultáneo: No</t>
  </si>
  <si>
    <t>398</t>
  </si>
  <si>
    <t>795</t>
  </si>
  <si>
    <t>390</t>
  </si>
  <si>
    <t>780</t>
  </si>
  <si>
    <t>391</t>
  </si>
  <si>
    <t>781</t>
  </si>
  <si>
    <t>LOTE NRO: 4</t>
  </si>
  <si>
    <t>LOTE N° 04  EDITORIAL DE NEGOCIOS S.A. (CINCO DIAS), Contrato Abierto: por Cantidad , Abastecimiento simultáneo: No</t>
  </si>
  <si>
    <t>689</t>
  </si>
  <si>
    <t>1.378</t>
  </si>
  <si>
    <t>684</t>
  </si>
  <si>
    <t>1.367</t>
  </si>
  <si>
    <t>671</t>
  </si>
  <si>
    <t>1.342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</si>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</sst>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27</v>
      </c>
      <c r="D9" t="s" s="5">
        <v>16</v>
      </c>
      <c r="E9" s="5"/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31</v>
      </c>
      <c r="D11" t="s" s="5">
        <v>16</v>
      </c>
      <c r="E11" s="5"/>
      <c r="F11" t="s" s="5">
        <v>32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34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35</v>
      </c>
      <c r="D13" t="s" s="5">
        <v>16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15</v>
      </c>
      <c r="D18" t="s" s="5">
        <v>16</v>
      </c>
      <c r="E18" s="5"/>
      <c r="F18" t="s" s="5">
        <v>41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14</v>
      </c>
      <c r="C19" t="s" s="5">
        <v>23</v>
      </c>
      <c r="D19" t="s" s="5">
        <v>16</v>
      </c>
      <c r="E19" s="5"/>
      <c r="F19" t="s" s="5">
        <v>43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14</v>
      </c>
      <c r="C20" t="s" s="5">
        <v>26</v>
      </c>
      <c r="D20" t="s" s="5">
        <v>16</v>
      </c>
      <c r="E20" s="5"/>
      <c r="F20" t="s" s="5">
        <v>45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14</v>
      </c>
      <c r="C21" t="s" s="5">
        <v>27</v>
      </c>
      <c r="D21" t="s" s="5">
        <v>16</v>
      </c>
      <c r="E21" s="5"/>
      <c r="F21" t="s" s="5">
        <v>45</v>
      </c>
      <c r="G21" t="s" s="5">
        <v>46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14</v>
      </c>
      <c r="C22" t="s" s="5">
        <v>28</v>
      </c>
      <c r="D22" t="s" s="5">
        <v>16</v>
      </c>
      <c r="E22" s="5"/>
      <c r="F22" t="s" s="5">
        <v>47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14</v>
      </c>
      <c r="C23" t="s" s="5">
        <v>31</v>
      </c>
      <c r="D23" t="s" s="5">
        <v>16</v>
      </c>
      <c r="E23" s="5"/>
      <c r="F23" t="s" s="5">
        <v>32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7.0</v>
      </c>
      <c r="B24" t="s" s="5">
        <v>14</v>
      </c>
      <c r="C24" t="s" s="5">
        <v>34</v>
      </c>
      <c r="D24" t="s" s="5">
        <v>16</v>
      </c>
      <c r="E24" s="5"/>
      <c r="F24" t="s" s="5">
        <v>32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8.0</v>
      </c>
      <c r="B25" t="s" s="5">
        <v>14</v>
      </c>
      <c r="C25" t="s" s="5">
        <v>35</v>
      </c>
      <c r="D25" t="s" s="5">
        <v>16</v>
      </c>
      <c r="E25" s="5"/>
      <c r="F25" t="s" s="5">
        <v>49</v>
      </c>
      <c r="G25" t="s" s="5">
        <v>50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38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14</v>
      </c>
      <c r="C30" t="s" s="5">
        <v>15</v>
      </c>
      <c r="D30" t="s" s="5">
        <v>16</v>
      </c>
      <c r="E30" s="5"/>
      <c r="F30" t="s" s="5">
        <v>53</v>
      </c>
      <c r="G30" t="s" s="5">
        <v>54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14</v>
      </c>
      <c r="C31" t="s" s="5">
        <v>23</v>
      </c>
      <c r="D31" t="s" s="5">
        <v>16</v>
      </c>
      <c r="E31" s="5"/>
      <c r="F31" t="s" s="5">
        <v>55</v>
      </c>
      <c r="G31" t="s" s="5">
        <v>56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3.0</v>
      </c>
      <c r="B32" t="s" s="5">
        <v>14</v>
      </c>
      <c r="C32" t="s" s="5">
        <v>26</v>
      </c>
      <c r="D32" t="s" s="5">
        <v>16</v>
      </c>
      <c r="E32" s="5"/>
      <c r="F32" t="s" s="5">
        <v>53</v>
      </c>
      <c r="G32" t="s" s="5">
        <v>54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4.0</v>
      </c>
      <c r="B33" t="s" s="5">
        <v>14</v>
      </c>
      <c r="C33" t="s" s="5">
        <v>27</v>
      </c>
      <c r="D33" t="s" s="5">
        <v>16</v>
      </c>
      <c r="E33" s="5"/>
      <c r="F33" t="s" s="5">
        <v>53</v>
      </c>
      <c r="G33" t="s" s="5">
        <v>54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5.0</v>
      </c>
      <c r="B34" t="s" s="5">
        <v>14</v>
      </c>
      <c r="C34" t="s" s="5">
        <v>28</v>
      </c>
      <c r="D34" t="s" s="5">
        <v>16</v>
      </c>
      <c r="E34" s="5"/>
      <c r="F34" t="s" s="5">
        <v>57</v>
      </c>
      <c r="G34" t="s" s="5">
        <v>58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6.0</v>
      </c>
      <c r="B35" t="s" s="5">
        <v>14</v>
      </c>
      <c r="C35" t="s" s="5">
        <v>31</v>
      </c>
      <c r="D35" t="s" s="5">
        <v>16</v>
      </c>
      <c r="E35" s="5"/>
      <c r="F35" t="s" s="5">
        <v>32</v>
      </c>
      <c r="G35" t="s" s="5">
        <v>33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7.0</v>
      </c>
      <c r="B36" t="s" s="5">
        <v>14</v>
      </c>
      <c r="C36" t="s" s="5">
        <v>34</v>
      </c>
      <c r="D36" t="s" s="5">
        <v>16</v>
      </c>
      <c r="E36" s="5"/>
      <c r="F36" t="s" s="5">
        <v>32</v>
      </c>
      <c r="G36" t="s" s="5">
        <v>33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38</v>
      </c>
    </row>
    <row r="38">
      <c r="A38" s="3" t="s">
        <v>59</v>
      </c>
    </row>
    <row r="39">
      <c r="A39" s="7" t="s">
        <v>60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14</v>
      </c>
      <c r="C41" t="s" s="5">
        <v>15</v>
      </c>
      <c r="D41" t="s" s="5">
        <v>16</v>
      </c>
      <c r="E41" s="5"/>
      <c r="F41" t="s" s="5">
        <v>61</v>
      </c>
      <c r="G41" t="s" s="5">
        <v>62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2.0</v>
      </c>
      <c r="B42" t="s" s="5">
        <v>14</v>
      </c>
      <c r="C42" t="s" s="5">
        <v>23</v>
      </c>
      <c r="D42" t="s" s="5">
        <v>16</v>
      </c>
      <c r="E42" s="5"/>
      <c r="F42" t="s" s="5">
        <v>24</v>
      </c>
      <c r="G42" t="s" s="5">
        <v>25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3.0</v>
      </c>
      <c r="B43" t="s" s="5">
        <v>14</v>
      </c>
      <c r="C43" t="s" s="5">
        <v>26</v>
      </c>
      <c r="D43" t="s" s="5">
        <v>16</v>
      </c>
      <c r="E43" s="5"/>
      <c r="F43" t="s" s="5">
        <v>63</v>
      </c>
      <c r="G43" t="s" s="5">
        <v>64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4.0</v>
      </c>
      <c r="B44" t="s" s="5">
        <v>14</v>
      </c>
      <c r="C44" t="s" s="5">
        <v>27</v>
      </c>
      <c r="D44" t="s" s="5">
        <v>16</v>
      </c>
      <c r="E44" s="5"/>
      <c r="F44" t="s" s="5">
        <v>63</v>
      </c>
      <c r="G44" t="s" s="5">
        <v>64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5.0</v>
      </c>
      <c r="B45" t="s" s="5">
        <v>14</v>
      </c>
      <c r="C45" t="s" s="5">
        <v>28</v>
      </c>
      <c r="D45" t="s" s="5">
        <v>16</v>
      </c>
      <c r="E45" s="5"/>
      <c r="F45" t="s" s="5">
        <v>65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38</v>
      </c>
    </row>
    <row r="52">
      <c r="B52" t="s" s="8">
        <v>67</v>
      </c>
      <c r="C52" s="8"/>
    </row>
    <row r="53">
      <c r="B53" t="s">
        <v>68</v>
      </c>
      <c r="C53" t="s">
        <v>69</v>
      </c>
    </row>
    <row r="54">
      <c r="B54" t="s">
        <v>70</v>
      </c>
      <c r="C54" t="s">
        <v>71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2025-08-20T05:07:28Z</dcterms:created>
  <dc:creator>Apache POI</dc:creator>
</cp:coreProperties>
</file>