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<sst xmlns="http://schemas.openxmlformats.org/spreadsheetml/2006/main" count="162" uniqueCount="37">
  <si>
    <t>Ítems del llamado MANTENIMIENTO DE TRACTORES, MONTACARGAS, MOTONIVELADORA Y RETROEXCAVADORA con ID: 255457</t>
  </si>
  <si>
    <t>LOTE NRO: 1</t>
  </si>
  <si>
    <t>LOTE 01,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</si>
  <si>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</si>
  <si>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</si>
  <si>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</si>
  <si>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</si>
  <si>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</si>
  <si>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</si>
  <si>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</si>
  <si>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</si>
  <si>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</si>
  <si>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73152101-007</t>
  </si>
  <si>
    <t xml:space="preserve">MANTENIMIENTO DE DESMALEZADORA ROTATIVAS SUPER TATU </t>
  </si>
  <si>
    <t>Unidad</t>
  </si>
  <si>
    <t>1</t>
  </si>
  <si>
    <t/>
  </si>
  <si>
    <t xml:space="preserve">MANTENIMIENTO DE DESMALEZADORA ROTATIVAS YOMEL </t>
  </si>
  <si>
    <t>73152101-013</t>
  </si>
  <si>
    <t>MANTENIMIENTO DE TRACTOR AGRICOLA MF 265</t>
  </si>
  <si>
    <t xml:space="preserve">MANTENIMIENTO DE TRACTOR AGRICOLA VALMET 985 </t>
  </si>
  <si>
    <t>MANTENIMIENTO DE TRACTOR AGRICOLA VALMET 885</t>
  </si>
  <si>
    <t>Precio Total</t>
  </si>
  <si>
    <t>LOTE NRO: 2</t>
  </si>
  <si>
    <t>LOTE 02, Contrato Abierto: por Cantidad , Abastecimiento simultáneo: No</t>
  </si>
  <si>
    <t>Mantenimiento de Tractor Valmet 68</t>
  </si>
  <si>
    <t>Mantenimiento de Tractor Valmet 885</t>
  </si>
  <si>
    <t>Mantenimiento de Tractor Valmet 985</t>
  </si>
  <si>
    <t>73152101-019</t>
  </si>
  <si>
    <t>MANTENIMIENTO CORRECTIVO Y PREVENTIVO, MONTA CARGAS CLARK C-500</t>
  </si>
  <si>
    <t>MANTENIMIENTO CORRECTIVO Y PREVENTIVO TRACTOR CLARK DT 30-E</t>
  </si>
  <si>
    <t>Servicio de Mantenimiento Preventivo y Correctivo  Montacargas CGP30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</si>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</sst>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17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17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17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18</v>
      </c>
      <c r="C13" t="s" s="5">
        <v>19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18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18</v>
      </c>
      <c r="C16" t="s" s="5">
        <v>21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H17" t="s">
        <v>22</v>
      </c>
    </row>
    <row r="18">
      <c r="A18" s="3" t="s">
        <v>23</v>
      </c>
    </row>
    <row r="19">
      <c r="A19" s="7" t="s">
        <v>24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18</v>
      </c>
      <c r="C21" t="s" s="5">
        <v>25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2.0</v>
      </c>
      <c r="B22" t="s" s="5">
        <v>18</v>
      </c>
      <c r="C22" t="s" s="5">
        <v>26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3.0</v>
      </c>
      <c r="B23" t="s" s="5">
        <v>18</v>
      </c>
      <c r="C23" t="s" s="5">
        <v>27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4.0</v>
      </c>
      <c r="B24" t="s" s="5">
        <v>18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5.0</v>
      </c>
      <c r="B25" t="s" s="5">
        <v>18</v>
      </c>
      <c r="C25" t="s" s="5">
        <v>25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6.0</v>
      </c>
      <c r="B26" t="s" s="5">
        <v>28</v>
      </c>
      <c r="C26" t="s" s="5">
        <v>29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7.0</v>
      </c>
      <c r="B27" t="s" s="5">
        <v>18</v>
      </c>
      <c r="C27" t="s" s="5">
        <v>30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8.0</v>
      </c>
      <c r="B28" t="s" s="5">
        <v>18</v>
      </c>
      <c r="C28" t="s" s="5">
        <v>30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9.0</v>
      </c>
      <c r="B29" t="s" s="5">
        <v>28</v>
      </c>
      <c r="C29" t="s" s="5">
        <v>31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10.0</v>
      </c>
      <c r="B30" t="s" s="5">
        <v>28</v>
      </c>
      <c r="C30" t="s" s="5">
        <v>31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22</v>
      </c>
    </row>
    <row r="37">
      <c r="B37" t="s" s="8">
        <v>32</v>
      </c>
      <c r="C37" s="8"/>
    </row>
    <row r="38">
      <c r="B38" t="s">
        <v>33</v>
      </c>
      <c r="C38" t="s">
        <v>34</v>
      </c>
    </row>
    <row r="39">
      <c r="B39" t="s">
        <v>35</v>
      </c>
      <c r="C39" t="s">
        <v>36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2025-06-17T04:25:30Z</dcterms:created>
  <dc:creator>Apache POI</dc:creator>
</cp:coreProperties>
</file>