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<sst xmlns="http://schemas.openxmlformats.org/spreadsheetml/2006/main" count="227" uniqueCount="56">
  <si>
    <t>Ítems del llamado MANTENIMIENTO Y REPARACION DE ASCENSOR con ID: 255538</t>
  </si>
  <si>
    <t>MANTENIMIENTO Y REPARACION DE ASCENSOR,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</si>
  <si>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</si>
  <si>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</si>
  <si>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</si>
  <si>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</si>
  <si>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</si>
  <si>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</si>
  <si>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</si>
  <si>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</si>
  <si>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</si>
  <si>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</si>
  <si>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Mantenimiento Preventivo Mensual</t>
  </si>
  <si>
    <t>Unidad</t>
  </si>
  <si>
    <t>1</t>
  </si>
  <si>
    <t/>
  </si>
  <si>
    <t>Llaves y fusibles en sala de máquina</t>
  </si>
  <si>
    <t>Motor de tracción y regulador de velocidad</t>
  </si>
  <si>
    <t>Máquina de Tracción</t>
  </si>
  <si>
    <t>Polea de tracción y desvío</t>
  </si>
  <si>
    <t>Freno(embolo, lonas, articulaciones)</t>
  </si>
  <si>
    <t>Corona y Sinfín máquina</t>
  </si>
  <si>
    <t>Cuadro de comando</t>
  </si>
  <si>
    <t>Fusibles y conexiones</t>
  </si>
  <si>
    <t>Reles y llave</t>
  </si>
  <si>
    <t>Sala de maquinas</t>
  </si>
  <si>
    <t>Iluminación de cabina</t>
  </si>
  <si>
    <t>Botonera y señalizaciones de cabina</t>
  </si>
  <si>
    <t>Operador puertas y reglas de seguridad</t>
  </si>
  <si>
    <t>Techo de cabina</t>
  </si>
  <si>
    <t>Seguridades Electromecánicas</t>
  </si>
  <si>
    <t>Corredizas de cabina y contrapeso</t>
  </si>
  <si>
    <t>Aparato de seguridad</t>
  </si>
  <si>
    <t>Llaves IR , placas</t>
  </si>
  <si>
    <t>Cabina (placas, acrílicos, piso)</t>
  </si>
  <si>
    <t>Guías , braquetas y contrapeso</t>
  </si>
  <si>
    <t>Limitadores de curso</t>
  </si>
  <si>
    <t>Cadena o cabos de compensación</t>
  </si>
  <si>
    <t>Cabos de tracción y regulador</t>
  </si>
  <si>
    <t>Recorrido del ducto (pozo)</t>
  </si>
  <si>
    <t>Fechos hidráulicos y/o electromecánicos</t>
  </si>
  <si>
    <t>Puertas , carritos, dispositivos de arrastre</t>
  </si>
  <si>
    <t>Botoneras de piso y señalizaciones</t>
  </si>
  <si>
    <t>Pavimentos y nivelación</t>
  </si>
  <si>
    <t>Polea regulador y/o compensación</t>
  </si>
  <si>
    <t>Disyuntor Termomagnetico In: 16A</t>
  </si>
  <si>
    <t>Interruptor diferencial residual 2 polos: 25ª</t>
  </si>
  <si>
    <t>Fusibles NH</t>
  </si>
  <si>
    <t>Conductores</t>
  </si>
  <si>
    <t>Fondo de pozo y amortiguadores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</si>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</sst>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44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45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46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47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48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49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H39" t="s">
        <v>50</v>
      </c>
    </row>
    <row r="45">
      <c r="B45" t="s" s="8">
        <v>51</v>
      </c>
      <c r="C45" s="8"/>
    </row>
    <row r="46">
      <c r="B46" t="s">
        <v>52</v>
      </c>
      <c r="C46" t="s">
        <v>53</v>
      </c>
    </row>
    <row r="47">
      <c r="B47" t="s">
        <v>54</v>
      </c>
      <c r="C47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2025-08-26T20:17:34Z</dcterms:created>
  <dc:creator>Apache POI</dc:creator>
</cp:coreProperties>
</file>