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<sst xmlns="http://schemas.openxmlformats.org/spreadsheetml/2006/main" count="672" uniqueCount="130">
  <si>
    <t>Ítems del llamado LPN 32/2013 - CONTRATACION DEL SERVICIO DE MANTENIMIENTO DEL SISTEMA DE CCTV, CONTROL DE ACCESO, ALARMAS, RAYOS X DEL BANCO CENTRAL DEL PARAGUAY con ID: 255579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</si>
  <si>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</si>
  <si>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</si>
  <si>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</si>
  <si>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</si>
  <si>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</si>
  <si>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</si>
  <si>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</si>
  <si>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</si>
  <si>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</si>
  <si>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</si>
  <si>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</si>
  <si>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</si>
  <si>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Sistema de Circuito Cerrado de Televisión Cámaras Fijas - Mano de Obra Servicios - Verificación de funcionamiento, medición de los valores, Ajuste de visualización (cámara interna)</t>
  </si>
  <si>
    <t>Unidad</t>
  </si>
  <si>
    <t>1</t>
  </si>
  <si>
    <t/>
  </si>
  <si>
    <t>Sistema de Circuito Cerrado de Televisión Cámaras Fijas - Mano de Obra Servicios - Verificación de funcionamiento, medición de los valores, ajuste de visualización (cámara externa)</t>
  </si>
  <si>
    <t>Sistema de Circuito Cerrado de Televisión Cámaras Fijas - Mano de Obra Servicios -Sustitución del Conector BNC RG59 de tipo prensado en uno de los extremos de cámara (incluyendo el conector)</t>
  </si>
  <si>
    <t>Sistema de Circuito Cerrado de Televisión Cámaras Fijas - Mano de Obra Servicios -Ajuste del ángulo de visualización de la cámara, reposicionamiento de la misma en un radio de 10 mt(sin utilizar cables adicionales)</t>
  </si>
  <si>
    <t>Sistema de Circuito Cerrado de Televisión Cámaras Fijas - Mano de Obra Servicios -Ajuste del ángulo de visualización de la cámara, reposicionamiento de la misma en un radio de 10 mt (incluyendo cables y otros materiales)</t>
  </si>
  <si>
    <t>Sistema de Circuito Cerrado de Televisión Cámaras Fijas - Mano de Obra Servicios -cambio de posición de la cámara, en un rango de 1 a 30 mt incluido cables y accesorios (solo interior)</t>
  </si>
  <si>
    <t>Sistema de Circuito Cerrado de Televisión Cámaras Fijas - Mano de Obra Servicios -cambio de posición de la cámara, en un rango de 31 a 60 mt incluido cables y accesorios (solo interior)</t>
  </si>
  <si>
    <t>Sistema de Circuito Cerrado de Televisión Cámaras Fijas - Mano de Obra Servicios -cambio de posición de la cámara, en un rango de 61 a 120 mt incluido cables y accesorios (solo interior)</t>
  </si>
  <si>
    <t>Sistema de Circuito Cerrado de Televisión Cámaras Fijas - Mano de Obra Servicios-Sustitución de la Fuente de alimentación de una cámara fija (incluyendo la fuente)</t>
  </si>
  <si>
    <t>Sistema de Circuito Cerrado de Televisión Cámaras Fijas - Mano de Obra Servicios -Reposición de la lente auto iris de la cámara fija</t>
  </si>
  <si>
    <t>Cámaras Móviles - Mano de Obra Servicios-Verificación de funcionamiento, medición de los valores, ajuste de visualización y conectores (cámara interna)</t>
  </si>
  <si>
    <t>Cámaras Móviles - Mano de Obra Servicios-Verificación de funcionamiento, medición de los valores, ajuste de visualización y conectores (cámara externa)</t>
  </si>
  <si>
    <t>Cámaras Móviles - Mano de Obra Servicios-Sustitución del Conector BNC para cable coaxial RG 6 de tipo prensado en los extremos de la cámara (incluyendo el conector)</t>
  </si>
  <si>
    <t>Cámaras Móviles - Mano de Obra Servicios-cambio de posición de la cámara móvil, en un rango de 1 a 30 mi incluido cables y accesorios (solo interior)</t>
  </si>
  <si>
    <t>Cámaras Móviles - Mano de Obra Servicios-cambio de posición de la cámara móvil, en un rango de 31 a 60 mt incluido cables y accesorios (solo interior)</t>
  </si>
  <si>
    <t>Cámaras Móviles - Mano de Obra Servicios-cambio de posición de la cámara móvil, en un rango de 61 a 120 mt incluido cables y accesorios (solo interior)</t>
  </si>
  <si>
    <t>Cámaras Móviles - Mano de Obra Servicios-cambio de posición de la cámara móvil externa por metro lineal</t>
  </si>
  <si>
    <t>Cámaras Móviles - Mano de Obra Servicios-Verificación de la Interface de Comunicaciones Sensornet J-Box</t>
  </si>
  <si>
    <t>Cámaras Móviles - Mano de Obra Servicios-Ajuste de los motores y engranajes de la cámara móvil, así como mecanismos internos</t>
  </si>
  <si>
    <t>Cámaras Móviles - Mano de Obra Reparaciones ( incluye repuestos)-Reparación de un Domo realizando el procedimiento de reemplazo de un motor de Pan</t>
  </si>
  <si>
    <t>Cámaras Móviles - Mano de Obra Reparaciones ( incluye repuestos)-Reparación de un Domo realizando el procedimiento de reemplazo de un motor de Tilt</t>
  </si>
  <si>
    <t>Cámaras Móviles - Mano de Obra Reparaciones ( incluye repuestos)-Reparación de un Domo realizando el procedimiento de reemplazo de la unidad de cámara CCD interna del Domo</t>
  </si>
  <si>
    <t>Cámaras Móviles - Mano de Obra Reparaciones ( incluye repuestos)-Reparación de un Domo realizando el reemplazo de partes mecánicas o estructurales de la cámara móvil</t>
  </si>
  <si>
    <t>Cámaras Móviles - Mano de Obra Reparaciones ( incluye repuestos)-Reparación de un Domo realizando el reemplazo del CPU Board</t>
  </si>
  <si>
    <t>Cámaras Móviles - Mano de Obra Reparaciones ( incluye repuestos)-Reparación de un Domo realizando el reemplazo de la Fuente de Alimentación</t>
  </si>
  <si>
    <t>Cámaras Móviles - Mano de Obra Reparaciones ( incluye repuestos)-Reparación de la interface de Comunicaciones Sensornet</t>
  </si>
  <si>
    <t>Cámaras Móviles - Mano de Obra Reparaciones ( incluye repuestos)-Reemplazo de Protector de Video</t>
  </si>
  <si>
    <t>Cámaras Móviles - Mano de Obra Reparaciones ( incluye repuestos)-Reemplazo de Protector de Datos</t>
  </si>
  <si>
    <t>Cámaras Móviles - Mano de Obra Reparaciones ( incluye repuestos)-Reemplazo de Protector de Alimentación</t>
  </si>
  <si>
    <t>Monitores de CCTV - Mano de Obra Servicios-Ajuste de la visualización de la imagen de Monitor</t>
  </si>
  <si>
    <t>Monitores de CCTV - Mano de Obra Servicios-Mantenimiento Preventivo de un Monitor</t>
  </si>
  <si>
    <t>Monitores de CCTV - Mano de Obra Reparación ( incluye repuestos)-Reparación de Monitor LCD</t>
  </si>
  <si>
    <t>Grabadores Digitales - Mano de Obra Servicios-Ajustes en la configuración del Grabador Digital Intellex</t>
  </si>
  <si>
    <t>Grabadores Digitales - Mano de Obra Reparación ( incluye repuestos)-Reparación de un Grabador Digital Intellex, reemplazando la placa madre</t>
  </si>
  <si>
    <t>Grabadores Digitales - Mano de Obra Reparación ( incluye repuestos)-Reparación de un Grabador Digital Intellex, reemplazando la fuente de alimentación</t>
  </si>
  <si>
    <t>Grabadores Digitales - Mano de Obra Reparación ( incluye repuestos)-Reparación de un Grabador Digital Intellex, reemplazando la tarjeta de captura</t>
  </si>
  <si>
    <t>Grabadores Digitales - Mano de Obra Reparación ( incluye repuestos)-Reparación de la unidad Intellex, mediante la reparación o sustitución de partes menores</t>
  </si>
  <si>
    <t>Grabadores Digitales - Mano de Obra Reparación ( incluye repuestos)-Reinstalación de la aplicación del Intellex a partir de los discos de rescate, reconfiguración del mismo</t>
  </si>
  <si>
    <t>Grabadores Digitales - Mano de Obra Reparación ( incluye repuestos)-Reemplazo de las unidades de almacenamiento, reconfiguración de las mismas.</t>
  </si>
  <si>
    <t>Grabadores Digitales - Mano de Obra Reparación ( incluye repuestos)- Reposición plaqueta de entrada de video ( p/8 cámaras )</t>
  </si>
  <si>
    <t>Controlador Touch Tracker - Mano de Obra Servicios-Verificación de funcionamiento y de sus valores nominales, ajuste de configuración</t>
  </si>
  <si>
    <t>Controlador Touch Tracker - Mano de Obra Servicios-Calibración del Touchh Tracker para operación con cámaras móviles</t>
  </si>
  <si>
    <t>Controlador Touch Tracker - Mano de Obra Reparación ( incluye repuestos)-Reparación de CPU Board, a nivel de fuente de alimentación</t>
  </si>
  <si>
    <t>Controlador Touch Tracker - Mano de Obra Reparación ( incluye repuestos)-Reparación de CPU Board, reemplazando el mismo</t>
  </si>
  <si>
    <t>Controlador Touch Tracker - Mano de Obra Reparación ( incluye repuestos)-Reparación del Joystic de control reemplazando el mismo.</t>
  </si>
  <si>
    <t>Controlador Touch Tracker - Mano de Obra Reparación ( incluye repuestos)-Reemplazo del EIM del Touch Tracker</t>
  </si>
  <si>
    <t>Controlador Touch Tracker - Mano de Obra Reparación ( incluye repuestos)-Reemplazo de la fuente de alimentación del Touch Tracker</t>
  </si>
  <si>
    <t>Estaciones Clientes de Network Client o Similares - Mano de Obra Servicios-Instalación del software Network Client en una PC cliente, configuración para su comunicación con el Intellex</t>
  </si>
  <si>
    <t>Estaciones Clientes de Network Client o Similares - Mano de Obra Servicios-Verificación y ajuste del software Network Client en una estación Cliente</t>
  </si>
  <si>
    <t>Estaciones Clientes de Network Client o Similares - Mano de Obra Servicios-Mantenimiento Preventivo</t>
  </si>
  <si>
    <t>Estaciones Clientes de Network Client o Similares - Mano de Obra Reparación (no incluye repuestos)-Reparación de un estación Network Client reemplazando la placa madre</t>
  </si>
  <si>
    <t>Estaciones Clientes de Network Client o Similares - Mano de Obra Reparación (no incluye repuestos)-Reparación de un estación Network Client reemplazando el CPU</t>
  </si>
  <si>
    <t>Estaciones Clientes de Network Client o Similares - Mano de Obra Reparación (no incluye repuestos)Reparación de un estación Network Client reemplazando disco duro de 200G</t>
  </si>
  <si>
    <t>Conmutador Matricial VM96 - Mano de Obra Servicios-Verificación de funcionamiento del conmutador Matricial VM96, incluyendo el ajuste de sus parámetros de Configuración</t>
  </si>
  <si>
    <t>Conmutador Matricial VM96 - Mano de Obra Servicios-Mantenimiento preventivo del Conmutador Matricial VM96</t>
  </si>
  <si>
    <t>Conmutador Matricial VM96 - Mano de Obra Reparación ( incluye repuestos)-Reemplazo del motherboard VM96</t>
  </si>
  <si>
    <t>Conmutador Matricial VM96 - Mano de Obra Reparación ( incluye repuestos)-Reemplazo de la fuente de Alimentación del VM96</t>
  </si>
  <si>
    <t>Conmutador Matricial VM96 - Mano de Obra Reparación ( incluye repuestos)-Reparación del video Capture board, en cuanto a componentes menores</t>
  </si>
  <si>
    <t>Conmutador Matricial VM96 - Mano de Obra Reparación ( incluye repuestos)-Reemplazo del video Capture board</t>
  </si>
  <si>
    <t>Conmutador Matricial VM96 - Mano de Obra Reparación ( incluye repuestos)-Reemplazo del Board de Comunicaciones</t>
  </si>
  <si>
    <t>Sistema de control de Acceso Dispositivos Periféricos de Control de Acceso - Mano de Obra Servicios -Verificación y mantenimiento del servidor principal, incluir la restitución del software Cure800 en otra máquina en caso de avería del servidor principal</t>
  </si>
  <si>
    <t>Sistema de control de Acceso Dispositivos Periféricos de Control de Acceso - Mano de Obra Servicios Verificación y mantenimiento de las maquinas que contienen el software de control de visitas incluir restablecimiento del software en otra máquina en caso de avería de la actual.</t>
  </si>
  <si>
    <t>Sistema de control de Acceso Dispositivos Periféricos de Control de Acceso - Mano de Obra Servicios -Verificación, ajuste y configuración de Lectoras de Control de Acceso</t>
  </si>
  <si>
    <t>Sistema de control de Acceso Dispositivos Periféricos de Control de Acceso - Mano de Obra Servicios -Verificación y ajuste de cerraduras electromagnéticas</t>
  </si>
  <si>
    <t>Dispositivos Periféricos de Control de Acceso - Mano de Obra Reparación ( incluye repuestos)-Reparación del panel central de control de accesos</t>
  </si>
  <si>
    <t>Dispositivos Periféricos de Control de Acceso - Mano de Obra Reparación ( incluye repuestos)-Reemplazo Detector de Aberturas</t>
  </si>
  <si>
    <t>Dispositivos Periféricos de Control de Acceso - Mano de Obra Reparación ( incluye repuestos)-Reemplazo de Brazo Hidráulico</t>
  </si>
  <si>
    <t>Dispositivos Periféricos de Control de Acceso - Mano de Obra Reparación ( incluye repuestos)-Reemplazo de Cerradura Electromagnética</t>
  </si>
  <si>
    <t>Dispositivos Periféricos de Control de Acceso - Mano de Obra Reparación ( incluye repuestos)-Reemplazo de Pestillo Eléctrico</t>
  </si>
  <si>
    <t>Sistema de Alarma contra Intrusión Paneles de Alarma Contra Intrusión - Mano de Obra Servicios -Verificación y ajuste de Panel de Alarma, fuente de Alimentación y Baterías</t>
  </si>
  <si>
    <t>Sistema de Alarma contra Intrusión Paneles de Alarma Contra Intrusión - Mano de Obra Servicios -Programación de Panel de Alarma, variación de cualquier parámetro programable</t>
  </si>
  <si>
    <t>Sistema de Alarma contra Intrusión Paneles de Alarma Contra Intrusión - Mano de Obra Servicios -Verificación de niveles, ajuste de funciones de Teclado.</t>
  </si>
  <si>
    <t>Sistema de Alarma contra Intrusión Paneles de Alarma Contra Intrusión - Mano de Obra Servicios -Verificación de niveles sonoros</t>
  </si>
  <si>
    <t>Sistema de Alarma contra Intrusión Paneles de Alarma Contra Intrusión - Mano de Obra Servicios -Verificación de funcionamiento y niveles de dispositivo de Alarma (Detector de Movimiento o abertura) en forma individual</t>
  </si>
  <si>
    <t>Sistema de Alarma contra Intrusión Paneles de Alarma Contra Intrusión - Mano de Obra Servicios -Reemplazo de dispositivo de alarma ( incluye dispositivo)</t>
  </si>
  <si>
    <t>Sistema de Alarma contra Intrusión Paneles de Alarma Contra Intrusión - Mano de Obra Servicios -Mantenimiento Preventivo Panel de alarma</t>
  </si>
  <si>
    <t>Sistema de Alarma contra Intrusión Paneles de Alarma Contra Intrusión - Mano de Obra Servicios -Mantenimiento Preventivo Teclado de alarma</t>
  </si>
  <si>
    <t>Sistema de Alarma contra Intrusión Paneles de Alarma Contra Intrusión - Mano de Obra Servicios -Mantenimiento Preventivo Dispositivo de Alarma (Detector de movimiento o abertura en forma unitaria)</t>
  </si>
  <si>
    <t>Sistema de Alarma contra Intrusión Paneles de Alarma Contra Intrusión - Mano de Obra Servicios -Mantenimiento Preventivo Sirenas</t>
  </si>
  <si>
    <t>Paneles de Alarma Contra Intrusión - Mano de Obra Reparación (no incluye repuestos)-Reparación de Panel de Alarma</t>
  </si>
  <si>
    <t>Paneles de Alarma Contra Intrusión - Mano de Obra Reparación (no incluye repuestos)-Reparación de Teclado</t>
  </si>
  <si>
    <t>Paneles de Alarma Contra Intrusión - Mano de Obra Reparación (no incluye repuestos)-Reparación de Detector de Movimiento</t>
  </si>
  <si>
    <t>Paneles de Alarma Contra Intrusión - Mano de Obra Reparación (no incluye repuestos)-Reemplazo Panel de Alarma</t>
  </si>
  <si>
    <t>Paneles de Alarma Contra Intrusión - Mano de Obra Reparación (no incluye repuestos)-Reemplazo Teclado de Alarma</t>
  </si>
  <si>
    <t>Paneles de Alarma Contra Intrusión - Mano de Obra Reparación (no incluye repuestos)-Reemplazo de Detector de Movimiento</t>
  </si>
  <si>
    <t>Paneles de Alarma Contra Intrusión - Mano de Obra Reparación (no incluye repuestos)-Reemplazo de Detector de Aberturas</t>
  </si>
  <si>
    <t>Paneles de Alarma Contra Intrusión - Mano de Obra Reparación (no incluye repuestos)-Reemplazo de Sirena de Alarma</t>
  </si>
  <si>
    <t>Paneles de Alarma Contra Intrusión - Mano de Obra Reparación (no incluye repuestos)-Reemplazo de Fuente de Alimentación</t>
  </si>
  <si>
    <t>Paneles de Alarma Contra Intrusión - Mano de Obra Reparación (no incluye repuestos)-Reemplazo de Batería</t>
  </si>
  <si>
    <t>Paneles de Alarma Contra Intrusión - Mano de Obra Reparación (no incluye repuestos)-Reemplazo de cables multipares por metro lineal</t>
  </si>
  <si>
    <t>Intercomunicadores Intercomunicadores - Mano de Obra Servicios -Verificación de funcionamiento de Intercomunicadores</t>
  </si>
  <si>
    <t>Intercomunicadores Intercomunicadores - Mano de Obra Servicios -Mantenimiento correctivo</t>
  </si>
  <si>
    <t>Intercomunicadores - Mano de Obra Reparación (no incluye repuestos)-Reparación Intercomunicador</t>
  </si>
  <si>
    <t>Intercomunicadores - Mano de Obra Reparación (no incluye repuestos)-Reemplazo de Fuente de Alimentación</t>
  </si>
  <si>
    <t>Detectores de Metales Arco Detector de Metal - Mano de Obra Servicios -Verificación de funcionamiento, de niveles de alimentación y operación, ajustes de sensibilidad</t>
  </si>
  <si>
    <t>Detectores de Metales Arco Detector de Metal - Mano de Obra Servicios -Programación del Arco Detector de Metal</t>
  </si>
  <si>
    <t>Detectores de Metales Arco Detector de Metal - Mano de Obra Servicios -Verificación de funcionamiento y ajuste de Mango Detector de Metales</t>
  </si>
  <si>
    <t>Detectores de Metales Arco Detector de Metal - Mano de Obra Servicios -Mantenimiento Preventivo del Arco Detector de Metales</t>
  </si>
  <si>
    <t>Detectores de Metales Arco Detector de Metal - Mano de Obra Servicios -Mantenimiento Preventivo del Mango Detector de Metales</t>
  </si>
  <si>
    <t>Detectores de Metal - Mano de Obra Reparación ( no incluye repuestos)-Reemplazo de Baterías</t>
  </si>
  <si>
    <t>Precio Total</t>
  </si>
  <si>
    <t>LOTE NRO: 2</t>
  </si>
  <si>
    <t>LOTE 2, Contrato Abierto: por Cantidad , Abastecimiento simultáneo: No</t>
  </si>
  <si>
    <t>MANTENIMIENTO PREVENTIVO DE EQUIPOS DE RAYOS X DE LA MARCA SMITH-Reparación y ajuste del equipo de rayos X (solo mano de obra)</t>
  </si>
  <si>
    <t>MANTENIMIENTO PREVENTIVO DE EQUIPOS DE RAYOS X DE LA MARCA SMITH-Reparación de UPS (solo mano de obra)</t>
  </si>
  <si>
    <t>LOTE NRO: 3</t>
  </si>
  <si>
    <t>LOTE 3, Contrato Abierto: por Cantidad , Abastecimiento simultáneo: No</t>
  </si>
  <si>
    <t>Equipo de rayos X ASTROPHYSICS-Mantenimiento preventivo de rayos X</t>
  </si>
  <si>
    <t>Equipo de rayos X ASTROPHYSICS-Mantenimiento preventivo de 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</si>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</sst>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70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72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12</v>
      </c>
      <c r="C63" s="6" t="s">
        <v>74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12</v>
      </c>
      <c r="C64" s="6" t="s">
        <v>75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12</v>
      </c>
      <c r="C65" s="6" t="s">
        <v>76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12</v>
      </c>
      <c r="C66" s="6" t="s">
        <v>77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12</v>
      </c>
      <c r="C67" s="6" t="s">
        <v>78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12</v>
      </c>
      <c r="C68" s="6" t="s">
        <v>79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12</v>
      </c>
      <c r="C69" s="6" t="s">
        <v>80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12</v>
      </c>
      <c r="C70" s="6" t="s">
        <v>81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12</v>
      </c>
      <c r="C71" s="6" t="s">
        <v>82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12</v>
      </c>
      <c r="C72" s="6" t="s">
        <v>83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12</v>
      </c>
      <c r="C73" s="6" t="s">
        <v>84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12</v>
      </c>
      <c r="C74" s="6" t="s">
        <v>85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12</v>
      </c>
      <c r="C75" s="6" t="s">
        <v>86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12</v>
      </c>
      <c r="C76" s="6" t="s">
        <v>87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12</v>
      </c>
      <c r="C77" s="6" t="s">
        <v>88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12</v>
      </c>
      <c r="C78" s="6" t="s">
        <v>89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12</v>
      </c>
      <c r="C79" s="6" t="s">
        <v>90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12</v>
      </c>
      <c r="C80" s="6" t="s">
        <v>91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12</v>
      </c>
      <c r="C81" s="6" t="s">
        <v>92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12</v>
      </c>
      <c r="C82" s="6" t="s">
        <v>93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12</v>
      </c>
      <c r="C83" s="6" t="s">
        <v>94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12</v>
      </c>
      <c r="C84" s="6" t="s">
        <v>95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12</v>
      </c>
      <c r="C85" s="6" t="s">
        <v>96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12</v>
      </c>
      <c r="C86" s="6" t="s">
        <v>97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12</v>
      </c>
      <c r="C87" s="6" t="s">
        <v>98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12</v>
      </c>
      <c r="C88" s="6" t="s">
        <v>99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12</v>
      </c>
      <c r="C89" s="6" t="s">
        <v>100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12</v>
      </c>
      <c r="C90" s="6" t="s">
        <v>101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12</v>
      </c>
      <c r="C91" s="6" t="s">
        <v>102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12</v>
      </c>
      <c r="C92" s="6" t="s">
        <v>103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12</v>
      </c>
      <c r="C93" s="6" t="s">
        <v>104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12</v>
      </c>
      <c r="C94" s="6" t="s">
        <v>105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12</v>
      </c>
      <c r="C95" s="6" t="s">
        <v>106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12</v>
      </c>
      <c r="C96" s="6" t="s">
        <v>107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12</v>
      </c>
      <c r="C97" s="6" t="s">
        <v>108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12</v>
      </c>
      <c r="C98" s="6" t="s">
        <v>109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12</v>
      </c>
      <c r="C99" s="6" t="s">
        <v>110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12</v>
      </c>
      <c r="C100" s="6" t="s">
        <v>111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12</v>
      </c>
      <c r="C101" s="6" t="s">
        <v>112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12</v>
      </c>
      <c r="C102" s="6" t="s">
        <v>113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12</v>
      </c>
      <c r="C103" s="6" t="s">
        <v>114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12</v>
      </c>
      <c r="C104" s="6" t="s">
        <v>115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ht="15">
      <c r="H105" t="s">
        <v>116</v>
      </c>
    </row>
    <row r="106" ht="15">
      <c r="A106" s="4" t="s">
        <v>117</v>
      </c>
    </row>
    <row r="107" ht="15">
      <c r="A107" s="8" t="s">
        <v>118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12</v>
      </c>
      <c r="C109" s="6" t="s">
        <v>119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2</v>
      </c>
      <c r="B110" s="6" t="s">
        <v>12</v>
      </c>
      <c r="C110" s="6" t="s">
        <v>120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ht="15">
      <c r="H111" t="s">
        <v>116</v>
      </c>
    </row>
    <row r="112" ht="15">
      <c r="A112" s="4" t="s">
        <v>121</v>
      </c>
    </row>
    <row r="113" ht="15">
      <c r="A113" s="8" t="s">
        <v>122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</v>
      </c>
      <c r="C115" s="6" t="s">
        <v>123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2</v>
      </c>
      <c r="B116" s="6" t="s">
        <v>12</v>
      </c>
      <c r="C116" s="6" t="s">
        <v>124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3</v>
      </c>
      <c r="B117" s="6" t="s">
        <v>12</v>
      </c>
      <c r="C117" s="6" t="s">
        <v>123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ht="15">
      <c r="H118" t="s">
        <v>116</v>
      </c>
    </row>
    <row r="124" spans="2:3" ht="15">
      <c r="B124" s="9" t="s">
        <v>125</v>
      </c>
      <c r="C124" s="9"/>
    </row>
    <row r="125" spans="2:3" ht="15">
      <c r="B125" t="s">
        <v>126</v>
      </c>
      <c r="C125" t="s">
        <v>127</v>
      </c>
    </row>
    <row r="126" spans="2:3" ht="15">
      <c r="B126" t="s">
        <v>128</v>
      </c>
      <c r="C126" t="s">
        <v>129</v>
      </c>
    </row>
  </sheetData>
  <mergeCells count="7">
    <mergeCell ref="A1:L1"/>
    <mergeCell ref="A2:L2"/>
    <mergeCell ref="A3:K3"/>
    <mergeCell ref="A106:L106"/>
    <mergeCell ref="A107:K107"/>
    <mergeCell ref="A112:L112"/>
    <mergeCell ref="A113:K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2024-05-25T19:24:21Z</dcterms:created>
  <cp:category/>
  <cp:version/>
  <cp:contentType/>
  <cp:contentStatus/>
</cp:coreProperties>
</file>