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<sst xmlns="http://schemas.openxmlformats.org/spreadsheetml/2006/main" count="888" uniqueCount="176">
  <si>
    <t>Ítems del llamado Servicio de Reparacion de Partes de Vehiculos (SBE) con ID: 255598</t>
  </si>
  <si>
    <t>LOTE NRO: 1</t>
  </si>
  <si>
    <t>Sistema de Aire Acondicionado ?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</si>
  <si>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</si>
  <si>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</si>
  <si>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</si>
  <si>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</si>
  <si>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</si>
  <si>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</si>
  <si>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</si>
  <si>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</si>
  <si>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</si>
  <si>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78180101-016</t>
  </si>
  <si>
    <t>Sistema de Aire Acondicionado ? Mitsubishi</t>
  </si>
  <si>
    <t>Unidad</t>
  </si>
  <si>
    <t>1</t>
  </si>
  <si>
    <t/>
  </si>
  <si>
    <t>Precio Total</t>
  </si>
  <si>
    <t>LOTE NRO: 2</t>
  </si>
  <si>
    <t>Sistema de Aire Acondicionado ? Nissan, Contrato Abierto: por Cantidad , Abastecimiento simultáneo: No</t>
  </si>
  <si>
    <t>Sistema de Aire Acondicionado ? NissanTalleres</t>
  </si>
  <si>
    <t>LOTE NRO: 3</t>
  </si>
  <si>
    <t>Sistema de Aire Acondicionado ? Toyota, Contrato Abierto: por Cantidad , Abastecimiento simultáneo: No</t>
  </si>
  <si>
    <t>Sistema de Aire Acondicionado ? Toyota</t>
  </si>
  <si>
    <t>LOTE NRO: 4</t>
  </si>
  <si>
    <t>Sistema de Aire Acondicionado ? Landwin, Contrato Abierto: por Cantidad , Abastecimiento simultáneo: No</t>
  </si>
  <si>
    <t>Sistema de Aire Acondicionado ? Landwin</t>
  </si>
  <si>
    <t>LOTE NRO: 5</t>
  </si>
  <si>
    <t>Sistema de Aire Acondicionado ? Mercedes Benz, Contrato Abierto: por Cantidad , Abastecimiento simultáneo: No</t>
  </si>
  <si>
    <t>Sistema de Aire Acondicionado ? Mercedes Benz</t>
  </si>
  <si>
    <t>LOTE NRO: 6</t>
  </si>
  <si>
    <t>Sistema de Alternador ? Mitsubishi, Contrato Abierto: por Cantidad , Abastecimiento simultáneo: No</t>
  </si>
  <si>
    <t>78180101-009</t>
  </si>
  <si>
    <t>Sistema de Alternador ? Mitsubishi</t>
  </si>
  <si>
    <t>LOTE NRO: 7</t>
  </si>
  <si>
    <t>Reparación del Sistema de Alternador ? Nissan, Contrato Abierto: por Cantidad , Abastecimiento simultáneo: No</t>
  </si>
  <si>
    <t>Reparación del Sistema de Alternador ? Nissan</t>
  </si>
  <si>
    <t>LOTE NRO: 8</t>
  </si>
  <si>
    <t>Reparación del Sistema de Alternador ? Toyota, Contrato Abierto: por Cantidad , Abastecimiento simultáneo: No</t>
  </si>
  <si>
    <t xml:space="preserve">Reparación del Sistema de Alternador ? Toyota	</t>
  </si>
  <si>
    <t>LOTE NRO: 9</t>
  </si>
  <si>
    <t>Reparación del Sistema de Alternador ? Landwin, Contrato Abierto: por Cantidad , Abastecimiento simultáneo: No</t>
  </si>
  <si>
    <t>Reparación del Sistema de Alternador ? Landwin</t>
  </si>
  <si>
    <t>LOTE NRO: 10</t>
  </si>
  <si>
    <t>Reparación del Sistema de Alternador ? Izusu, Contrato Abierto: por Cantidad , Abastecimiento simultáneo: No</t>
  </si>
  <si>
    <t>Reparación del Sistema de Alternador ? Izusu</t>
  </si>
  <si>
    <t>LOTE NRO: 11</t>
  </si>
  <si>
    <t>Reparación del Sistema de Alternador ? Mercedes Benz, Contrato Abierto: por Cantidad , Abastecimiento simultáneo: No</t>
  </si>
  <si>
    <t>Reparación del Sistema de Alternador ? Mercedes Benz</t>
  </si>
  <si>
    <t>LOTE NRO: 12</t>
  </si>
  <si>
    <t>Chapería y Pintura ? Mitsubishi, Contrato Abierto: por Cantidad , Abastecimiento simultáneo: No</t>
  </si>
  <si>
    <t>78180201-001</t>
  </si>
  <si>
    <t>ServiChapería y Pintura ? Mitsubishicio de chaperia y pintura</t>
  </si>
  <si>
    <t>LOTE NRO: 13</t>
  </si>
  <si>
    <t>Chapería y Pintura ? Nissan, Contrato Abierto: por Cantidad , Abastecimiento simultáneo: No</t>
  </si>
  <si>
    <t>ServiciChapería y Pintura ? Nissano de chaperia y pintura</t>
  </si>
  <si>
    <t>LOTE NRO: 14</t>
  </si>
  <si>
    <t>Chapería y Pintura ? Toyota, Contrato Abierto: por Cantidad , Abastecimiento simultáneo: No</t>
  </si>
  <si>
    <t>ServicioChapería y Pintura ? Toyota de chaperia y pintura</t>
  </si>
  <si>
    <t>LOTE NRO: 15</t>
  </si>
  <si>
    <t>Chapería y Pintura ? Landwin, Contrato Abierto: por Cantidad , Abastecimiento simultáneo: No</t>
  </si>
  <si>
    <t>Chapería y Pintura ? LandwinServicio de chaperia y pintura</t>
  </si>
  <si>
    <t>LOTE NRO: 16</t>
  </si>
  <si>
    <t>Chapería y Pintura ? Izusu, Contrato Abierto: por Cantidad , Abastecimiento simultáneo: No</t>
  </si>
  <si>
    <t>Chapería y Pintura ? Izusu</t>
  </si>
  <si>
    <t>LOTE NRO: 17</t>
  </si>
  <si>
    <t>Chapería y Pintura ? Mercedes Benz, Contrato Abierto: por Cantidad , Abastecimiento simultáneo: No</t>
  </si>
  <si>
    <t>Chapería y Pintura ? Mercedes BenzServicio de chaperia y pintura</t>
  </si>
  <si>
    <t>LOTE NRO: 18</t>
  </si>
  <si>
    <t>Tapizado y Afombrado ? Mitsubishi, Contrato Abierto: por Cantidad , Abastecimiento simultáneo: No</t>
  </si>
  <si>
    <t>78180101-021</t>
  </si>
  <si>
    <t>Tapizado y Afombrado ? Mitsubishi</t>
  </si>
  <si>
    <t>LOTE NRO: 19</t>
  </si>
  <si>
    <t>Tapizado y Afombrado ? Nissan, Contrato Abierto: por Cantidad , Abastecimiento simultáneo: No</t>
  </si>
  <si>
    <t>Tapizado y Afombrado ? Nissan</t>
  </si>
  <si>
    <t>LOTE NRO: 20</t>
  </si>
  <si>
    <t>Tapizado y Afombrado ? Toyota, Contrato Abierto: por Cantidad , Abastecimiento simultáneo: No</t>
  </si>
  <si>
    <t>Tapizado y Afombrado ? Toyota</t>
  </si>
  <si>
    <t>LOTE NRO: 21</t>
  </si>
  <si>
    <t>Tapizado y Afombrado ? Landwin, Contrato Abierto: por Cantidad , Abastecimiento simultáneo: No</t>
  </si>
  <si>
    <t>Tapizado y Afombrado ? Landwin</t>
  </si>
  <si>
    <t>LOTE NRO: 22</t>
  </si>
  <si>
    <t>Tapizado y Afombrado ? Izusu, Contrato Abierto: por Cantidad , Abastecimiento simultáneo: No</t>
  </si>
  <si>
    <t>Tapizado y Afombrado ? Izusu</t>
  </si>
  <si>
    <t>LOTE NRO: 23</t>
  </si>
  <si>
    <t>Tapizado y Afombrado ? Mercedes Benz, Contrato Abierto: por Cantidad , Abastecimiento simultáneo: No</t>
  </si>
  <si>
    <t>Tapizado y Afombrado ? Mercedes Benz</t>
  </si>
  <si>
    <t>LOTE NRO: 24</t>
  </si>
  <si>
    <t>Reparación del Sistema Elástico ? Mitsubishi, Contrato Abierto: por Cantidad , Abastecimiento simultáneo: No</t>
  </si>
  <si>
    <t>78180101-004</t>
  </si>
  <si>
    <t>Reparación del Sistema Elástico ? Mitsubishi</t>
  </si>
  <si>
    <t>LOTE NRO: 25</t>
  </si>
  <si>
    <t>Reparación del Sistema Elástico ? Toyota, Contrato Abierto: por Cantidad , Abastecimiento simultáneo: No</t>
  </si>
  <si>
    <t>Reparación del Sistema Elástico ? Toyota</t>
  </si>
  <si>
    <t>LOTE NRO: 26</t>
  </si>
  <si>
    <t>Reparación del Sistema Elástico ? Landwin, Contrato Abierto: por Cantidad , Abastecimiento simultáneo: No</t>
  </si>
  <si>
    <t>Reparación del Sistema Elástico ? Landwin</t>
  </si>
  <si>
    <t>LOTE NRO: 27</t>
  </si>
  <si>
    <t>Reparación del Sistema Elástico ? Izusu, Contrato Abierto: por Cantidad , Abastecimiento simultáneo: No</t>
  </si>
  <si>
    <t xml:space="preserve">	Reparación del Sistema Elástico ? Izusutema de suspension</t>
  </si>
  <si>
    <t>LOTE NRO: 28</t>
  </si>
  <si>
    <t>Reparación del Sistema Elástico ? Mercedes Benz, Contrato Abierto: por Cantidad , Abastecimiento simultáneo: No</t>
  </si>
  <si>
    <t>Reparación del Sistema Elástico ? Mercedes Benz</t>
  </si>
  <si>
    <t>LOTE NRO: 29</t>
  </si>
  <si>
    <t>Reparación del Sistema de Freno ? Mitsubishi, Contrato Abierto: por Cantidad , Abastecimiento simultáneo: No</t>
  </si>
  <si>
    <t>78180101-006</t>
  </si>
  <si>
    <t>Reparación del Sistema de Freno ? Mitsubishi</t>
  </si>
  <si>
    <t>LOTE NRO: 30</t>
  </si>
  <si>
    <t>Reparación del Sistema de Freno ? Nissan , Contrato Abierto: por Cantidad , Abastecimiento simultáneo: No</t>
  </si>
  <si>
    <t>Reparación del Sistema de Freno ? Nissan</t>
  </si>
  <si>
    <t>LOTE NRO: 31</t>
  </si>
  <si>
    <t>Reparación del Sistema de Freno ? Toyota, Contrato Abierto: por Cantidad , Abastecimiento simultáneo: No</t>
  </si>
  <si>
    <t>Reparación del Sistema de Freno ? Toyota</t>
  </si>
  <si>
    <t>LOTE NRO: 32</t>
  </si>
  <si>
    <t>Reparación del Sistema de Freno ? Landwin, Contrato Abierto: por Cantidad , Abastecimiento simultáneo: No</t>
  </si>
  <si>
    <t>Reparación del Sistema de Freno ? Landwin</t>
  </si>
  <si>
    <t>LOTE NRO: 33</t>
  </si>
  <si>
    <t>Reparación del Sistema de Freno ? Izusu, Contrato Abierto: por Cantidad , Abastecimiento simultáneo: No</t>
  </si>
  <si>
    <t>Reparación del Sistema de Freno ? Izusu</t>
  </si>
  <si>
    <t>LOTE NRO: 34</t>
  </si>
  <si>
    <t>Reparación del Sistema de Freno ? Mercedes Benz, Contrato Abierto: por Cantidad , Abastecimiento simultáneo: No</t>
  </si>
  <si>
    <t>Reparación del Sistema de Freno ? Mercedes Benz</t>
  </si>
  <si>
    <t>LOTE NRO: 35</t>
  </si>
  <si>
    <t>Rectificación de Motor ? Mitsubishi, Contrato Abierto: por Cantidad , Abastecimiento simultáneo: No</t>
  </si>
  <si>
    <t>78180101-014</t>
  </si>
  <si>
    <t>Rectificación de Motor ? Mitsubishi</t>
  </si>
  <si>
    <t>LOTE NRO: 36</t>
  </si>
  <si>
    <t>Rectificación de Motor ? Nissan, Contrato Abierto: por Cantidad , Abastecimiento simultáneo: No</t>
  </si>
  <si>
    <t>Rectificación de Motor ? Nissan</t>
  </si>
  <si>
    <t>LOTE NRO: 37</t>
  </si>
  <si>
    <t>Rectificación de Motor ? Toyota, Contrato Abierto: por Cantidad , Abastecimiento simultáneo: No</t>
  </si>
  <si>
    <t>Rectificación de Motor ? Toyota</t>
  </si>
  <si>
    <t>LOTE NRO: 38</t>
  </si>
  <si>
    <t>Rectificación de Motor ? Landwin, Contrato Abierto: por Cantidad , Abastecimiento simultáneo: No</t>
  </si>
  <si>
    <t>Rectificación de Motor ? Landwin</t>
  </si>
  <si>
    <t>LOTE NRO: 39</t>
  </si>
  <si>
    <t>Rectificación de Motor ? Izusu, Contrato Abierto: por Cantidad , Abastecimiento simultáneo: No</t>
  </si>
  <si>
    <t>Rectificación de Motor ? Izusu</t>
  </si>
  <si>
    <t>LOTE NRO: 40</t>
  </si>
  <si>
    <t>Reparación de Radiadores ? Landwin, Contrato Abierto: por Cantidad , Abastecimiento simultáneo: No</t>
  </si>
  <si>
    <t>78180101-015</t>
  </si>
  <si>
    <t>Reparación de Radiadores ? Landwin</t>
  </si>
  <si>
    <t>LOTE NRO: 41</t>
  </si>
  <si>
    <t>Reparación de Radiadores -  Mercedes Benz, Contrato Abierto: por Cantidad , Abastecimiento simultáneo: No</t>
  </si>
  <si>
    <t>Reparación de Radiadores -  Mercedes Benz</t>
  </si>
  <si>
    <t>LOTE NRO: 42</t>
  </si>
  <si>
    <t>Reparación de Bombas Inyectoras ? Mitsubishi, Contrato Abierto: por Cantidad , Abastecimiento simultáneo: No</t>
  </si>
  <si>
    <t>78180101-013</t>
  </si>
  <si>
    <t>Reparación de Bombas Inyectoras ? Mitsubishi</t>
  </si>
  <si>
    <t>LOTE NRO: 43</t>
  </si>
  <si>
    <t>Reparación de Bombas Inyectoras ? Nissan, Contrato Abierto: por Cantidad , Abastecimiento simultáneo: No</t>
  </si>
  <si>
    <t>Reparación de Bombas Inyectoras ? Nissan</t>
  </si>
  <si>
    <t>LOTE NRO: 44</t>
  </si>
  <si>
    <t>Reparación de Bombas Inyectoras ? Toyota, Contrato Abierto: por Cantidad , Abastecimiento simultáneo: No</t>
  </si>
  <si>
    <t>Reparación de Bombas Inyectoras ? Toyota</t>
  </si>
  <si>
    <t>LOTE NRO: 45</t>
  </si>
  <si>
    <t>Reparación de Bombas Inyectoras ? Landwin, Contrato Abierto: por Cantidad , Abastecimiento simultáneo: No</t>
  </si>
  <si>
    <t>Reparación de Bombas Inyectoras ? Landwin</t>
  </si>
  <si>
    <t>LOTE NRO: 46</t>
  </si>
  <si>
    <t>Reparación de Bombas Inyectoras ? Izusu, Contrato Abierto: por Cantidad , Abastecimiento simultáneo: No</t>
  </si>
  <si>
    <t>Reparación de Bombas Inyectoras ? Izusu</t>
  </si>
  <si>
    <t>LOTE NRO: 47</t>
  </si>
  <si>
    <t>Reparación de Bombas Inyectoras ?  Mercedes Benz, Contrato Abierto: por Cantidad , Abastecimiento simultáneo: No</t>
  </si>
  <si>
    <t>Reparación de Bombas Inyectoras ?  Mercedes Benz</t>
  </si>
  <si>
    <t>LOTE NRO: 48</t>
  </si>
  <si>
    <t>Cambio de Aceite y Filtros - Mercedes Benz, Contrato Abierto: por Cantidad , Abastecimiento simultáneo: No</t>
  </si>
  <si>
    <t>78180103-001</t>
  </si>
  <si>
    <t>Cambio de Aceite y Filtros - Mercedes Benz</t>
  </si>
  <si>
    <t>LOTE NRO: 49</t>
  </si>
  <si>
    <t>Mant. Y Rep. De Vechículos marca HYUNDAI, Contrato Abierto: por Cantidad , Abastecimiento simultáneo: No</t>
  </si>
  <si>
    <t>Mant. Y Rep. De Vechículos marca HYUNDAI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</si>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</sst>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26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29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32</v>
      </c>
      <c r="C30" t="s" s="5">
        <v>33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32</v>
      </c>
      <c r="C35" t="s" s="5">
        <v>36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32</v>
      </c>
      <c r="C40" t="s" s="5">
        <v>39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32</v>
      </c>
      <c r="C45" t="s" s="5">
        <v>42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32</v>
      </c>
      <c r="C50" t="s" s="5">
        <v>45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46</v>
      </c>
    </row>
    <row r="53">
      <c r="A53" s="7" t="s">
        <v>47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32</v>
      </c>
      <c r="C55" t="s" s="5">
        <v>48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49</v>
      </c>
    </row>
    <row r="58">
      <c r="A58" s="7" t="s">
        <v>50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51</v>
      </c>
      <c r="C60" t="s" s="5">
        <v>52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53</v>
      </c>
    </row>
    <row r="63">
      <c r="A63" s="7" t="s">
        <v>54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51</v>
      </c>
      <c r="C65" t="s" s="5">
        <v>55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56</v>
      </c>
    </row>
    <row r="68">
      <c r="A68" s="7" t="s">
        <v>57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51</v>
      </c>
      <c r="C70" t="s" s="5">
        <v>58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59</v>
      </c>
    </row>
    <row r="73">
      <c r="A73" s="7" t="s">
        <v>60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51</v>
      </c>
      <c r="C75" t="s" s="5">
        <v>61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62</v>
      </c>
    </row>
    <row r="78">
      <c r="A78" s="7" t="s">
        <v>63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51</v>
      </c>
      <c r="C80" t="s" s="5">
        <v>64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2">
      <c r="A82" s="3" t="s">
        <v>65</v>
      </c>
    </row>
    <row r="83">
      <c r="A83" s="7" t="s">
        <v>66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51</v>
      </c>
      <c r="C85" t="s" s="5">
        <v>67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H86" t="s">
        <v>17</v>
      </c>
    </row>
    <row r="87">
      <c r="A87" s="3" t="s">
        <v>68</v>
      </c>
    </row>
    <row r="88">
      <c r="A88" s="7" t="s">
        <v>69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70</v>
      </c>
      <c r="C90" t="s" s="5">
        <v>71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17</v>
      </c>
    </row>
    <row r="92">
      <c r="A92" s="3" t="s">
        <v>72</v>
      </c>
    </row>
    <row r="93">
      <c r="A93" s="7" t="s">
        <v>73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70</v>
      </c>
      <c r="C95" t="s" s="5">
        <v>74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17</v>
      </c>
    </row>
    <row r="97">
      <c r="A97" s="3" t="s">
        <v>75</v>
      </c>
    </row>
    <row r="98">
      <c r="A98" s="7" t="s">
        <v>76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70</v>
      </c>
      <c r="C100" t="s" s="5">
        <v>77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17</v>
      </c>
    </row>
    <row r="102">
      <c r="A102" s="3" t="s">
        <v>78</v>
      </c>
    </row>
    <row r="103">
      <c r="A103" s="7" t="s">
        <v>79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70</v>
      </c>
      <c r="C105" t="s" s="5">
        <v>80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17</v>
      </c>
    </row>
    <row r="107">
      <c r="A107" s="3" t="s">
        <v>81</v>
      </c>
    </row>
    <row r="108">
      <c r="A108" s="7" t="s">
        <v>82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70</v>
      </c>
      <c r="C110" t="s" s="5">
        <v>83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H111" t="s">
        <v>17</v>
      </c>
    </row>
    <row r="112">
      <c r="A112" s="3" t="s">
        <v>84</v>
      </c>
    </row>
    <row r="113">
      <c r="A113" s="7" t="s">
        <v>85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70</v>
      </c>
      <c r="C115" t="s" s="5">
        <v>86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H116" t="s">
        <v>17</v>
      </c>
    </row>
    <row r="117">
      <c r="A117" s="3" t="s">
        <v>87</v>
      </c>
    </row>
    <row r="118">
      <c r="A118" s="7" t="s">
        <v>88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89</v>
      </c>
      <c r="C120" t="s" s="5">
        <v>90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17</v>
      </c>
    </row>
    <row r="122">
      <c r="A122" s="3" t="s">
        <v>91</v>
      </c>
    </row>
    <row r="123">
      <c r="A123" s="7" t="s">
        <v>92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89</v>
      </c>
      <c r="C125" t="s" s="5">
        <v>93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H126" t="s">
        <v>17</v>
      </c>
    </row>
    <row r="127">
      <c r="A127" s="3" t="s">
        <v>94</v>
      </c>
    </row>
    <row r="128">
      <c r="A128" s="7" t="s">
        <v>95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89</v>
      </c>
      <c r="C130" t="s" s="5">
        <v>96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H131" t="s">
        <v>17</v>
      </c>
    </row>
    <row r="132">
      <c r="A132" s="3" t="s">
        <v>97</v>
      </c>
    </row>
    <row r="133">
      <c r="A133" s="7" t="s">
        <v>98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</row>
    <row r="135">
      <c r="A135" t="n" s="4">
        <v>1.0</v>
      </c>
      <c r="B135" t="s" s="5">
        <v>89</v>
      </c>
      <c r="C135" t="s" s="5">
        <v>99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17</v>
      </c>
    </row>
    <row r="137">
      <c r="A137" s="3" t="s">
        <v>100</v>
      </c>
    </row>
    <row r="138">
      <c r="A138" s="7" t="s">
        <v>101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89</v>
      </c>
      <c r="C140" t="s" s="5">
        <v>102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H141" t="s">
        <v>17</v>
      </c>
    </row>
    <row r="142">
      <c r="A142" s="3" t="s">
        <v>103</v>
      </c>
    </row>
    <row r="143">
      <c r="A143" s="7" t="s">
        <v>104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</row>
    <row r="145">
      <c r="A145" t="n" s="4">
        <v>1.0</v>
      </c>
      <c r="B145" t="s" s="5">
        <v>105</v>
      </c>
      <c r="C145" t="s" s="5">
        <v>106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H146" t="s">
        <v>17</v>
      </c>
    </row>
    <row r="147">
      <c r="A147" s="3" t="s">
        <v>107</v>
      </c>
    </row>
    <row r="148">
      <c r="A148" s="7" t="s">
        <v>108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</row>
    <row r="150">
      <c r="A150" t="n" s="4">
        <v>1.0</v>
      </c>
      <c r="B150" t="s" s="5">
        <v>105</v>
      </c>
      <c r="C150" t="s" s="5">
        <v>109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H151" t="s">
        <v>17</v>
      </c>
    </row>
    <row r="152">
      <c r="A152" s="3" t="s">
        <v>110</v>
      </c>
    </row>
    <row r="153">
      <c r="A153" s="7" t="s">
        <v>111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105</v>
      </c>
      <c r="C155" t="s" s="5">
        <v>112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H156" t="s">
        <v>17</v>
      </c>
    </row>
    <row r="157">
      <c r="A157" s="3" t="s">
        <v>113</v>
      </c>
    </row>
    <row r="158">
      <c r="A158" s="7" t="s">
        <v>114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</row>
    <row r="160">
      <c r="A160" t="n" s="4">
        <v>1.0</v>
      </c>
      <c r="B160" t="s" s="5">
        <v>105</v>
      </c>
      <c r="C160" t="s" s="5">
        <v>115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H161" t="s">
        <v>17</v>
      </c>
    </row>
    <row r="162">
      <c r="A162" s="3" t="s">
        <v>116</v>
      </c>
    </row>
    <row r="163">
      <c r="A163" s="7" t="s">
        <v>117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105</v>
      </c>
      <c r="C165" t="s" s="5">
        <v>118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H166" t="s">
        <v>17</v>
      </c>
    </row>
    <row r="167">
      <c r="A167" s="3" t="s">
        <v>119</v>
      </c>
    </row>
    <row r="168">
      <c r="A168" s="7" t="s">
        <v>120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</row>
    <row r="170">
      <c r="A170" t="n" s="4">
        <v>1.0</v>
      </c>
      <c r="B170" t="s" s="5">
        <v>105</v>
      </c>
      <c r="C170" t="s" s="5">
        <v>121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H171" t="s">
        <v>17</v>
      </c>
    </row>
    <row r="172">
      <c r="A172" s="3" t="s">
        <v>122</v>
      </c>
    </row>
    <row r="173">
      <c r="A173" s="7" t="s">
        <v>123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</row>
    <row r="175">
      <c r="A175" t="n" s="4">
        <v>1.0</v>
      </c>
      <c r="B175" t="s" s="5">
        <v>124</v>
      </c>
      <c r="C175" t="s" s="5">
        <v>125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H176" t="s">
        <v>17</v>
      </c>
    </row>
    <row r="177">
      <c r="A177" s="3" t="s">
        <v>126</v>
      </c>
    </row>
    <row r="178">
      <c r="A178" s="7" t="s">
        <v>127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</row>
    <row r="180">
      <c r="A180" t="n" s="4">
        <v>1.0</v>
      </c>
      <c r="B180" t="s" s="5">
        <v>124</v>
      </c>
      <c r="C180" t="s" s="5">
        <v>128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H181" t="s">
        <v>17</v>
      </c>
    </row>
    <row r="182">
      <c r="A182" s="3" t="s">
        <v>129</v>
      </c>
    </row>
    <row r="183">
      <c r="A183" s="7" t="s">
        <v>130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</row>
    <row r="185">
      <c r="A185" t="n" s="4">
        <v>1.0</v>
      </c>
      <c r="B185" t="s" s="5">
        <v>124</v>
      </c>
      <c r="C185" t="s" s="5">
        <v>131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H186" t="s">
        <v>17</v>
      </c>
    </row>
    <row r="187">
      <c r="A187" s="3" t="s">
        <v>132</v>
      </c>
    </row>
    <row r="188">
      <c r="A188" s="7" t="s">
        <v>133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</row>
    <row r="190">
      <c r="A190" t="n" s="4">
        <v>1.0</v>
      </c>
      <c r="B190" t="s" s="5">
        <v>124</v>
      </c>
      <c r="C190" t="s" s="5">
        <v>134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H191" t="s">
        <v>17</v>
      </c>
    </row>
    <row r="192">
      <c r="A192" s="3" t="s">
        <v>135</v>
      </c>
    </row>
    <row r="193">
      <c r="A193" s="7" t="s">
        <v>136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</row>
    <row r="195">
      <c r="A195" t="n" s="4">
        <v>1.0</v>
      </c>
      <c r="B195" t="s" s="5">
        <v>124</v>
      </c>
      <c r="C195" t="s" s="5">
        <v>137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H196" t="s">
        <v>17</v>
      </c>
    </row>
    <row r="197">
      <c r="A197" s="3" t="s">
        <v>138</v>
      </c>
    </row>
    <row r="198">
      <c r="A198" s="7" t="s">
        <v>139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</row>
    <row r="200">
      <c r="A200" t="n" s="4">
        <v>1.0</v>
      </c>
      <c r="B200" t="s" s="5">
        <v>140</v>
      </c>
      <c r="C200" t="s" s="5">
        <v>141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H201" t="s">
        <v>17</v>
      </c>
    </row>
    <row r="202">
      <c r="A202" s="3" t="s">
        <v>142</v>
      </c>
    </row>
    <row r="203">
      <c r="A203" s="7" t="s">
        <v>143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</row>
    <row r="205">
      <c r="A205" t="n" s="4">
        <v>1.0</v>
      </c>
      <c r="B205" t="s" s="5">
        <v>140</v>
      </c>
      <c r="C205" t="s" s="5">
        <v>144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H206" t="s">
        <v>17</v>
      </c>
    </row>
    <row r="207">
      <c r="A207" s="3" t="s">
        <v>145</v>
      </c>
    </row>
    <row r="208">
      <c r="A208" s="7" t="s">
        <v>146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</row>
    <row r="210">
      <c r="A210" t="n" s="4">
        <v>1.0</v>
      </c>
      <c r="B210" t="s" s="5">
        <v>147</v>
      </c>
      <c r="C210" t="s" s="5">
        <v>148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H211" t="s">
        <v>17</v>
      </c>
    </row>
    <row r="212">
      <c r="A212" s="3" t="s">
        <v>149</v>
      </c>
    </row>
    <row r="213">
      <c r="A213" s="7" t="s">
        <v>150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</row>
    <row r="215">
      <c r="A215" t="n" s="4">
        <v>1.0</v>
      </c>
      <c r="B215" t="s" s="5">
        <v>147</v>
      </c>
      <c r="C215" t="s" s="5">
        <v>151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H216" t="s">
        <v>17</v>
      </c>
    </row>
    <row r="217">
      <c r="A217" s="3" t="s">
        <v>152</v>
      </c>
    </row>
    <row r="218">
      <c r="A218" s="7" t="s">
        <v>153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</row>
    <row r="220">
      <c r="A220" t="n" s="4">
        <v>1.0</v>
      </c>
      <c r="B220" t="s" s="5">
        <v>147</v>
      </c>
      <c r="C220" t="s" s="5">
        <v>154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H221" t="s">
        <v>17</v>
      </c>
    </row>
    <row r="222">
      <c r="A222" s="3" t="s">
        <v>155</v>
      </c>
    </row>
    <row r="223">
      <c r="A223" s="7" t="s">
        <v>156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</row>
    <row r="225">
      <c r="A225" t="n" s="4">
        <v>1.0</v>
      </c>
      <c r="B225" t="s" s="5">
        <v>147</v>
      </c>
      <c r="C225" t="s" s="5">
        <v>157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H226" t="s">
        <v>17</v>
      </c>
    </row>
    <row r="227">
      <c r="A227" s="3" t="s">
        <v>158</v>
      </c>
    </row>
    <row r="228">
      <c r="A228" s="7" t="s">
        <v>159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</row>
    <row r="230">
      <c r="A230" t="n" s="4">
        <v>1.0</v>
      </c>
      <c r="B230" t="s" s="5">
        <v>147</v>
      </c>
      <c r="C230" t="s" s="5">
        <v>160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H231" t="s">
        <v>17</v>
      </c>
    </row>
    <row r="232">
      <c r="A232" s="3" t="s">
        <v>161</v>
      </c>
    </row>
    <row r="233">
      <c r="A233" s="7" t="s">
        <v>162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</row>
    <row r="235">
      <c r="A235" t="n" s="4">
        <v>1.0</v>
      </c>
      <c r="B235" t="s" s="5">
        <v>147</v>
      </c>
      <c r="C235" t="s" s="5">
        <v>163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H236" t="s">
        <v>17</v>
      </c>
    </row>
    <row r="237">
      <c r="A237" s="3" t="s">
        <v>164</v>
      </c>
    </row>
    <row r="238">
      <c r="A238" s="7" t="s">
        <v>165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</row>
    <row r="240">
      <c r="A240" t="n" s="4">
        <v>1.0</v>
      </c>
      <c r="B240" t="s" s="5">
        <v>166</v>
      </c>
      <c r="C240" t="s" s="5">
        <v>167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H241" t="s">
        <v>17</v>
      </c>
    </row>
    <row r="242">
      <c r="A242" s="3" t="s">
        <v>168</v>
      </c>
    </row>
    <row r="243">
      <c r="A243" s="7" t="s">
        <v>169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</row>
    <row r="245">
      <c r="A245" t="n" s="4">
        <v>1.0</v>
      </c>
      <c r="B245" t="s" s="5">
        <v>124</v>
      </c>
      <c r="C245" t="s" s="5">
        <v>170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H246" t="s">
        <v>17</v>
      </c>
    </row>
    <row r="252">
      <c r="B252" t="s" s="8">
        <v>171</v>
      </c>
      <c r="C252" s="8"/>
    </row>
    <row r="253">
      <c r="B253" t="s">
        <v>172</v>
      </c>
      <c r="C253" t="s">
        <v>173</v>
      </c>
    </row>
    <row r="254">
      <c r="B254" t="s">
        <v>174</v>
      </c>
      <c r="C254" t="s">
        <v>175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7:L217"/>
    <mergeCell ref="A218:K218"/>
    <mergeCell ref="A222:L222"/>
    <mergeCell ref="A223:K223"/>
    <mergeCell ref="A227:L227"/>
    <mergeCell ref="A228:K228"/>
    <mergeCell ref="A232:L232"/>
    <mergeCell ref="A233:K233"/>
    <mergeCell ref="A237:L237"/>
    <mergeCell ref="A238:K238"/>
    <mergeCell ref="A242:L242"/>
    <mergeCell ref="A243:K2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2025-06-17T15:42:26Z</dcterms:created>
  <dc:creator>Apache POI</dc:creator>
</cp:coreProperties>
</file>