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<sst xmlns="http://schemas.openxmlformats.org/spreadsheetml/2006/main" count="442" uniqueCount="119">
  <si>
    <t>Ítems del llamado ADQUISICIÓN DE EQUIPOS INFORMATICOS Y OTROS con ID: 255724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</si>
  <si>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</si>
  <si>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</si>
  <si>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</si>
  <si>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</si>
  <si>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</si>
  <si>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</si>
  <si>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</si>
  <si>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</si>
  <si>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</si>
  <si>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</si>
  <si>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</si>
  <si>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</si>
  <si>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</si>
  <si>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</si>
  <si>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</si>
  <si>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</si>
  <si>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</si>
  <si>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</si>
  <si>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PC STANDAR USER</t>
  </si>
  <si>
    <t>97</t>
  </si>
  <si>
    <t>43211509-001</t>
  </si>
  <si>
    <t>Notebook</t>
  </si>
  <si>
    <t>19</t>
  </si>
  <si>
    <t>43211509-9999</t>
  </si>
  <si>
    <t>TABLEC PC</t>
  </si>
  <si>
    <t>11</t>
  </si>
  <si>
    <t>43211509-999</t>
  </si>
  <si>
    <t>Netbook</t>
  </si>
  <si>
    <t>4</t>
  </si>
  <si>
    <t>45111607-001</t>
  </si>
  <si>
    <t>PROYECTOR MULTIMEDIA</t>
  </si>
  <si>
    <t>43212110-002</t>
  </si>
  <si>
    <t>IMPRESORA LASER COLOR</t>
  </si>
  <si>
    <t>2</t>
  </si>
  <si>
    <t>IMPRESORA LASER 200.000</t>
  </si>
  <si>
    <t>IMPRESORA LASER 50.000</t>
  </si>
  <si>
    <t>12</t>
  </si>
  <si>
    <t>IMPRESORA MULTIFUNCION LAESER</t>
  </si>
  <si>
    <t>26</t>
  </si>
  <si>
    <t>Impresora multifuncion  color A3</t>
  </si>
  <si>
    <t>43212110-001</t>
  </si>
  <si>
    <t>IMPRESORA TICKET TIPO MATRICIAL</t>
  </si>
  <si>
    <t>6</t>
  </si>
  <si>
    <t>39121004-995</t>
  </si>
  <si>
    <t>UPS de 1000 VA</t>
  </si>
  <si>
    <t>102</t>
  </si>
  <si>
    <t>39121004-006</t>
  </si>
  <si>
    <t xml:space="preserve">UPS 2500VA </t>
  </si>
  <si>
    <t>39121004-998</t>
  </si>
  <si>
    <t>UPS de 6000 VA</t>
  </si>
  <si>
    <t>43211711-001</t>
  </si>
  <si>
    <t>SCANNER DE MESA</t>
  </si>
  <si>
    <t>10</t>
  </si>
  <si>
    <t>43222609-001</t>
  </si>
  <si>
    <t>SWITCH DE 8 PUERTOS/1 GB</t>
  </si>
  <si>
    <t>ROUTER WIRELLERSS</t>
  </si>
  <si>
    <t>8</t>
  </si>
  <si>
    <t>SWITCH  DE 48 PUERTOS</t>
  </si>
  <si>
    <t>43201553-001</t>
  </si>
  <si>
    <t>Transceiver GB</t>
  </si>
  <si>
    <t>14</t>
  </si>
  <si>
    <t>Transceiver MEDIA CONVERTER</t>
  </si>
  <si>
    <t>Router ADSL</t>
  </si>
  <si>
    <t>46171610-002</t>
  </si>
  <si>
    <t>Camara IP</t>
  </si>
  <si>
    <t>5</t>
  </si>
  <si>
    <t>NANOSTATION</t>
  </si>
  <si>
    <t>43211902-001</t>
  </si>
  <si>
    <t>Monitor DE 17 PULGADA</t>
  </si>
  <si>
    <t>Monitor DE 32 PULGADAS</t>
  </si>
  <si>
    <t>Monitor DE 42 PULGADAS</t>
  </si>
  <si>
    <t>43211706-002</t>
  </si>
  <si>
    <t>Teclado USB</t>
  </si>
  <si>
    <t>18</t>
  </si>
  <si>
    <t>43211708-002</t>
  </si>
  <si>
    <t>Mouse optico</t>
  </si>
  <si>
    <t>7</t>
  </si>
  <si>
    <t>SWITH WIRELESS</t>
  </si>
  <si>
    <t>Router</t>
  </si>
  <si>
    <t>43222819-009</t>
  </si>
  <si>
    <t>Patch PANEL fibra optica</t>
  </si>
  <si>
    <t>45111901-001</t>
  </si>
  <si>
    <t>EQUIPO PARA VIDEO CONFERENCIA</t>
  </si>
  <si>
    <t>43211501-997</t>
  </si>
  <si>
    <t>ACCESS POINT</t>
  </si>
  <si>
    <t>39121004-001</t>
  </si>
  <si>
    <t>REGULADOR DE VOLTAGE</t>
  </si>
  <si>
    <t>32101601-001</t>
  </si>
  <si>
    <t>Memoria RAM PARA SERVIDOR</t>
  </si>
  <si>
    <t>43201803-001</t>
  </si>
  <si>
    <t>Disco duro INTERNO PARA PC</t>
  </si>
  <si>
    <t>43201803-002</t>
  </si>
  <si>
    <t>Disco duro externo 2TB</t>
  </si>
  <si>
    <t>Disco duro para SERVIDOR</t>
  </si>
  <si>
    <t>43211606-003</t>
  </si>
  <si>
    <t>Lector CD/DVD</t>
  </si>
  <si>
    <t>43201552-001</t>
  </si>
  <si>
    <t>PENDRIVE DE 8GB</t>
  </si>
  <si>
    <t>9</t>
  </si>
  <si>
    <t>PENDRIVE DE 32GB</t>
  </si>
  <si>
    <t xml:space="preserve">AURICULAR </t>
  </si>
  <si>
    <t>BATERIA NOTEBOOK LENOVO</t>
  </si>
  <si>
    <t>BATERIA NOTEBOOK HP</t>
  </si>
  <si>
    <t>45121504-002</t>
  </si>
  <si>
    <t>Camara digital</t>
  </si>
  <si>
    <t>Camara FILMADORA</t>
  </si>
  <si>
    <t>43201405-001</t>
  </si>
  <si>
    <t>Tarjeta de red PCI</t>
  </si>
  <si>
    <t>ADAPTADOR DE RED USB</t>
  </si>
  <si>
    <t>Tarjeta de red INALAMBRICA</t>
  </si>
  <si>
    <t>HUB AXPANSOR</t>
  </si>
  <si>
    <t>UPS online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</si>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</sst>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40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62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63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67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71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78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79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94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100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101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102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103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106</v>
      </c>
      <c r="D50" t="s" s="5">
        <v>14</v>
      </c>
      <c r="E50" s="5"/>
      <c r="F50" s="5" t="s">
        <v>15</v>
      </c>
      <c r="G50" t="s" s="5">
        <v>66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54</v>
      </c>
      <c r="C52" t="s" s="5">
        <v>109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110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111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47</v>
      </c>
      <c r="C55" t="s" s="5">
        <v>112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2025-06-18T15:24:46Z</dcterms:created>
  <dc:creator>Apache POI</dc:creator>
</cp:coreProperties>
</file>