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<sst xmlns="http://schemas.openxmlformats.org/spreadsheetml/2006/main" count="59" uniqueCount="30">
  <si>
    <t>Ítems del llamado Servicio de Monitoreo de Cartera de Clientes con ID: 255746</t>
  </si>
  <si>
    <t>Servicio de Monitoreo de Cartera de Clientes,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</si>
  <si>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</si>
  <si>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</si>
  <si>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</si>
  <si>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</si>
  <si>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</si>
  <si>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</si>
  <si>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</si>
  <si>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</si>
  <si>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</si>
  <si>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80141511-001</t>
  </si>
  <si>
    <t>Servicio de Monitoreo de Cartera de Clientes CUOTA FIJA (incluye control de 400 clientes)</t>
  </si>
  <si>
    <t>Mes</t>
  </si>
  <si>
    <t>1</t>
  </si>
  <si>
    <t>8</t>
  </si>
  <si>
    <t/>
  </si>
  <si>
    <t>Servicio de Monitoreo de Cartera de Clientes (incluye control de 401 a 2000)</t>
  </si>
  <si>
    <t>Unidad</t>
  </si>
  <si>
    <t>Servicio de Monitoreo de Cartera de Clientes (incluye control de 2001 a 5000)</t>
  </si>
  <si>
    <t>Servicio de Monitoreo de Cartera de Clientes (incluye control de 5001 a 10000)</t>
  </si>
  <si>
    <t>Servicio de Monitoreo de Cartera de Clientes (incluye control de 10001 a 20000)</t>
  </si>
  <si>
    <t>Servicio de Monitoreo de Cartera de clientes (incluye control de 20001 a 50000)</t>
  </si>
  <si>
    <t>Servicio de Monitoreo de Cartera de Clientes (incluye control de 50001 a mas clientes)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</si>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</sst>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18</v>
      </c>
      <c r="E5" s="5"/>
      <c r="F5" t="s" s="5">
        <v>14</v>
      </c>
      <c r="G5" t="s" s="5">
        <v>14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19</v>
      </c>
      <c r="D6" t="s" s="5">
        <v>18</v>
      </c>
      <c r="E6" s="5"/>
      <c r="F6" t="s" s="5">
        <v>14</v>
      </c>
      <c r="G6" t="s" s="5">
        <v>14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20</v>
      </c>
      <c r="D7" t="s" s="5">
        <v>18</v>
      </c>
      <c r="E7" s="5"/>
      <c r="F7" t="s" s="5">
        <v>14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21</v>
      </c>
      <c r="D8" t="s" s="5">
        <v>18</v>
      </c>
      <c r="E8" s="5"/>
      <c r="F8" t="s" s="5">
        <v>14</v>
      </c>
      <c r="G8" t="s" s="5">
        <v>14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22</v>
      </c>
      <c r="D9" t="s" s="5">
        <v>18</v>
      </c>
      <c r="E9" s="5"/>
      <c r="F9" t="s" s="5">
        <v>14</v>
      </c>
      <c r="G9" t="s" s="5">
        <v>14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23</v>
      </c>
      <c r="D10" t="s" s="5">
        <v>18</v>
      </c>
      <c r="E10" s="5"/>
      <c r="F10" t="s" s="5">
        <v>14</v>
      </c>
      <c r="G10" t="s" s="5">
        <v>14</v>
      </c>
      <c r="H10" t="s" s="5">
        <v>16</v>
      </c>
      <c r="I10" s="5">
        <f>H10*G10</f>
      </c>
    </row>
    <row r="11">
      <c r="H11" t="s">
        <v>24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2025-06-03T20:51:23Z</dcterms:created>
  <dc:creator>Apache POI</dc:creator>
</cp:coreProperties>
</file>