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<sst xmlns="http://schemas.openxmlformats.org/spreadsheetml/2006/main" count="151" uniqueCount="51">
  <si>
    <t>Ítems del llamado ADQUISICIÓN DE INSECTICIDAS Y OTROS con ID: 255754</t>
  </si>
  <si>
    <t>ADQUISICIÓN DE INSECTICIDAS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</si>
  <si>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</si>
  <si>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</si>
  <si>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</si>
  <si>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</si>
  <si>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</si>
  <si>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</si>
  <si>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</si>
  <si>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</si>
  <si>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</si>
  <si>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</si>
  <si>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</si>
  <si>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</si>
  <si>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</si>
  <si>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6</t>
  </si>
  <si>
    <t/>
  </si>
  <si>
    <t>10191506-001</t>
  </si>
  <si>
    <t>Raticidas</t>
  </si>
  <si>
    <t>5</t>
  </si>
  <si>
    <t>10191508-001</t>
  </si>
  <si>
    <t>Veneno para termitas</t>
  </si>
  <si>
    <t>3</t>
  </si>
  <si>
    <t>10191509-004</t>
  </si>
  <si>
    <t>Hormiguicida en polvo</t>
  </si>
  <si>
    <t>100</t>
  </si>
  <si>
    <t>10</t>
  </si>
  <si>
    <t>24</t>
  </si>
  <si>
    <t>12352301-011</t>
  </si>
  <si>
    <t xml:space="preserve">Acido sulfanilico </t>
  </si>
  <si>
    <t>Litros</t>
  </si>
  <si>
    <t>12352301-005</t>
  </si>
  <si>
    <t xml:space="preserve">Acido nitrico </t>
  </si>
  <si>
    <t>12352301-022</t>
  </si>
  <si>
    <t>Acido clorhidrico comercial</t>
  </si>
  <si>
    <t>12352402-004</t>
  </si>
  <si>
    <t>Soda caustica industrial</t>
  </si>
  <si>
    <t>41116134-013</t>
  </si>
  <si>
    <t>Agua Destilada Ultra pura</t>
  </si>
  <si>
    <t>41116105-982</t>
  </si>
  <si>
    <t>Nicarbazin</t>
  </si>
  <si>
    <t>Kilogramos</t>
  </si>
  <si>
    <t>50</t>
  </si>
  <si>
    <t>Hervicida</t>
  </si>
  <si>
    <t>Insecticida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</si>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</sst>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30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30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30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41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43</v>
      </c>
      <c r="D21" t="s" s="5">
        <v>41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44</v>
      </c>
      <c r="D22" t="s" s="5">
        <v>30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45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2025-09-14T08:22:27Z</dcterms:created>
  <dc:creator>Apache POI</dc:creator>
</cp:coreProperties>
</file>