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<sst xmlns="http://schemas.openxmlformats.org/spreadsheetml/2006/main" count="144" uniqueCount="44">
  <si>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MANTENIIENTO Y REPARACION MENORES DE FOTOCOPIADORAS con ID: 255801</t>
  </si>
  <si>
    <t>LOTE NRO: 1</t>
  </si>
  <si>
    <t>Lote 1 - Marcas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</si>
  <si>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</si>
  <si>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</si>
  <si>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</si>
  <si>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</si>
  <si>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</si>
  <si>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</si>
  <si>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</si>
  <si>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</si>
  <si>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</si>
  <si>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</si>
  <si>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 xml:space="preserve">Mantenimiento  y/o reparación menor  de Fotocopiadora Brother 8040 </t>
  </si>
  <si>
    <t>Unidad</t>
  </si>
  <si>
    <t>0,00</t>
  </si>
  <si>
    <t>1</t>
  </si>
  <si>
    <t/>
  </si>
  <si>
    <t xml:space="preserve">Mantenimiento  y/o reparación menor  de Fotocopiadora Brother 8060 </t>
  </si>
  <si>
    <t xml:space="preserve">Mantenimiento y/o reparación menor de Fotocopiadora Kyocera 1815 </t>
  </si>
  <si>
    <t xml:space="preserve">Mantenimiento y/o reparación menor de Fotocopiadora Lanier </t>
  </si>
  <si>
    <t xml:space="preserve">Mantenimiento y/o reparación menor de Fotocopiadora Minolta EP </t>
  </si>
  <si>
    <t xml:space="preserve">Mantenimiento y/o reparación menor de Fotocopiadora Sharp 1014 </t>
  </si>
  <si>
    <t xml:space="preserve">Mantenimiento y/o reparación menor de Fotocopiadora Kyocera 1820 </t>
  </si>
  <si>
    <t xml:space="preserve">Mantenimiento y/o reparación menor de Fotocopiadora  Kyocera 420i </t>
  </si>
  <si>
    <t>Precio Total</t>
  </si>
  <si>
    <t>LOTE NRO: 2</t>
  </si>
  <si>
    <t>Lote 2 - Xerox, Contrato Abierto: por Cantidad , Abastecimiento simultáneo: No</t>
  </si>
  <si>
    <t xml:space="preserve">Mantenimiento y/o reparación menor de Fotocopiadora Xerox  PE 120i </t>
  </si>
  <si>
    <t xml:space="preserve">Mantenimiento y/o reparación menor de Fotocopiadora Xerox  Workcentre M20i </t>
  </si>
  <si>
    <t>Mantenimiento y/o reparación menor de Fotocopiadora Xerox  Workcentre 4118</t>
  </si>
  <si>
    <t xml:space="preserve">Mantenimiento y/o reparación menor de Fotocopiadora Xerox  Workcentre 5230 </t>
  </si>
  <si>
    <t xml:space="preserve">Mantenimiento y/o reparación menor de Fotocopiadora Xerox  Workcentre 3550 </t>
  </si>
  <si>
    <t>LOTE NRO: 3</t>
  </si>
  <si>
    <t>Lote 3 - Canon, Contrato Abierto: por Cantidad , Abastecimiento simultáneo: No</t>
  </si>
  <si>
    <t>Mantenimiento y/o reparación menor de Fotocopiadora Canon 6241</t>
  </si>
  <si>
    <t xml:space="preserve">Mantenimiento y/o reparación menor de Fotocopiadora Canon 7130 </t>
  </si>
  <si>
    <t xml:space="preserve">Mantenimiento y/o reparación menor de Fotocopiadora Canon 2016 i </t>
  </si>
  <si>
    <t xml:space="preserve">Mantenimiento y/o reparación menor de Fotocopiadora Canon IR 1022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</si>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</sst>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25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2.0</v>
      </c>
      <c r="B27" t="s" s="5">
        <v>12</v>
      </c>
      <c r="C27" t="s" s="5">
        <v>36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3.0</v>
      </c>
      <c r="B28" t="s" s="5">
        <v>12</v>
      </c>
      <c r="C28" t="s" s="5">
        <v>37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4.0</v>
      </c>
      <c r="B29" t="s" s="5">
        <v>12</v>
      </c>
      <c r="C29" t="s" s="5">
        <v>38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25</v>
      </c>
    </row>
    <row r="36">
      <c r="B36" t="s" s="8">
        <v>39</v>
      </c>
      <c r="C36" s="8"/>
    </row>
    <row r="37">
      <c r="B37" t="s">
        <v>40</v>
      </c>
      <c r="C37" t="s">
        <v>41</v>
      </c>
    </row>
    <row r="38">
      <c r="B38" t="s">
        <v>42</v>
      </c>
      <c r="C38" t="s">
        <v>43</v>
      </c>
    </row>
  </sheetData>
  <mergeCells>
    <mergeCell ref="A1:L1"/>
    <mergeCell ref="A2:L2"/>
    <mergeCell ref="A3:K3"/>
    <mergeCell ref="A14:L14"/>
    <mergeCell ref="A15:K15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2025-09-05T03:57:32Z</dcterms:created>
  <dc:creator>Apache POI</dc:creator>
</cp:coreProperties>
</file>