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<sst xmlns="http://schemas.openxmlformats.org/spreadsheetml/2006/main" count="403" uniqueCount="111">
  <si>
    <t>Ítems del llamado ADQUISICIÓN DE MATERIALES ELÉCTRICOS -STP con ID: 255856</t>
  </si>
  <si>
    <t>ADQUISICIÓN DE MATERIALES ELÉCTRICOS -STP,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</si>
  <si>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</si>
  <si>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</si>
  <si>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</si>
  <si>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</si>
  <si>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</si>
  <si>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</si>
  <si>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</si>
  <si>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</si>
  <si>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</si>
  <si>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</si>
  <si>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</si>
  <si>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</t>
  </si>
  <si>
    <t>Unidad</t>
  </si>
  <si>
    <t>200</t>
  </si>
  <si>
    <t/>
  </si>
  <si>
    <t>31201502-001</t>
  </si>
  <si>
    <t>Cinta aisladora</t>
  </si>
  <si>
    <t>50</t>
  </si>
  <si>
    <t>39121402-004</t>
  </si>
  <si>
    <t>Ficha Macho</t>
  </si>
  <si>
    <t>40</t>
  </si>
  <si>
    <t>39121402-001</t>
  </si>
  <si>
    <t>Ficha triple Universal</t>
  </si>
  <si>
    <t>38</t>
  </si>
  <si>
    <t>39101601-002</t>
  </si>
  <si>
    <t>Foco</t>
  </si>
  <si>
    <t>100</t>
  </si>
  <si>
    <t>39101601-013</t>
  </si>
  <si>
    <t>Focos dicroica</t>
  </si>
  <si>
    <t>39101701-001</t>
  </si>
  <si>
    <t>Lámpara Fluorescente</t>
  </si>
  <si>
    <t>39111501-003</t>
  </si>
  <si>
    <t>Reactancia</t>
  </si>
  <si>
    <t>25</t>
  </si>
  <si>
    <t>26121635-001</t>
  </si>
  <si>
    <t>Rollo Cordón</t>
  </si>
  <si>
    <t>2</t>
  </si>
  <si>
    <t>1</t>
  </si>
  <si>
    <t>39121402-006</t>
  </si>
  <si>
    <t>Tomas</t>
  </si>
  <si>
    <t>30</t>
  </si>
  <si>
    <t>20</t>
  </si>
  <si>
    <t>39121001-008</t>
  </si>
  <si>
    <t>Transformador</t>
  </si>
  <si>
    <t>32141107-003</t>
  </si>
  <si>
    <t>Zócalos</t>
  </si>
  <si>
    <t>39111501-007</t>
  </si>
  <si>
    <t>Zócalos para lámpara fluorescente</t>
  </si>
  <si>
    <t>26111702-013</t>
  </si>
  <si>
    <t>Pilas AA</t>
  </si>
  <si>
    <t>12</t>
  </si>
  <si>
    <t>Pilas AAA</t>
  </si>
  <si>
    <t>24</t>
  </si>
  <si>
    <t>39121402-002</t>
  </si>
  <si>
    <t>Supresor de Pico</t>
  </si>
  <si>
    <t>26111702-001</t>
  </si>
  <si>
    <t>Pilas grandes</t>
  </si>
  <si>
    <t>39121402-008</t>
  </si>
  <si>
    <t>Pico toma sica Redondo</t>
  </si>
  <si>
    <t>Pico toma sica con tierra Redondo</t>
  </si>
  <si>
    <t>Pico toma sica con tierra plana</t>
  </si>
  <si>
    <t>80</t>
  </si>
  <si>
    <t>39121303-001</t>
  </si>
  <si>
    <t>Caja externa conatel de tres agujeros</t>
  </si>
  <si>
    <t>39121302-001</t>
  </si>
  <si>
    <t>Tapa ciega para conatel</t>
  </si>
  <si>
    <t>43201552-002</t>
  </si>
  <si>
    <t>Adaptador USB</t>
  </si>
  <si>
    <t>26121609-002</t>
  </si>
  <si>
    <t>Cable UTP categoria 5</t>
  </si>
  <si>
    <t>27111701-001</t>
  </si>
  <si>
    <t>Destornillador Plano</t>
  </si>
  <si>
    <t>27111701-002</t>
  </si>
  <si>
    <t>Destornillador Cruz</t>
  </si>
  <si>
    <t>27112126-003</t>
  </si>
  <si>
    <t>Pinza universal de 8</t>
  </si>
  <si>
    <t>27112117-002</t>
  </si>
  <si>
    <t>Pinza de corte de 8</t>
  </si>
  <si>
    <t>27112126-001</t>
  </si>
  <si>
    <t>Pinza punta chata de 8</t>
  </si>
  <si>
    <t>39121708-008</t>
  </si>
  <si>
    <t>Pinza punta fina de 8</t>
  </si>
  <si>
    <t>39121205-001</t>
  </si>
  <si>
    <t>Canaleta</t>
  </si>
  <si>
    <t>26111722-002</t>
  </si>
  <si>
    <t>Adaptador</t>
  </si>
  <si>
    <t>39121311-004</t>
  </si>
  <si>
    <t>Ficha</t>
  </si>
  <si>
    <t>39121705-001</t>
  </si>
  <si>
    <t>Grampas</t>
  </si>
  <si>
    <t>39121602-014</t>
  </si>
  <si>
    <t>Llaves</t>
  </si>
  <si>
    <t>10</t>
  </si>
  <si>
    <t>39121602-002</t>
  </si>
  <si>
    <t>27111701-003</t>
  </si>
  <si>
    <t>Destornillador</t>
  </si>
  <si>
    <t>3</t>
  </si>
  <si>
    <t>41113630-004</t>
  </si>
  <si>
    <t>Pinza</t>
  </si>
  <si>
    <t>26121635-012</t>
  </si>
  <si>
    <t>Cable</t>
  </si>
  <si>
    <t>Tablero</t>
  </si>
  <si>
    <t>39121402-010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</si>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</sst>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37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61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38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43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35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28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90</v>
      </c>
      <c r="C45" t="s" s="5">
        <v>91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14</v>
      </c>
      <c r="E46" s="5"/>
      <c r="F46" t="s" s="5">
        <v>94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95</v>
      </c>
      <c r="C47" t="s" s="5">
        <v>93</v>
      </c>
      <c r="D47" t="s" s="5">
        <v>14</v>
      </c>
      <c r="E47" s="5"/>
      <c r="F47" t="s" s="5">
        <v>94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96</v>
      </c>
      <c r="C48" t="s" s="5">
        <v>97</v>
      </c>
      <c r="D48" t="s" s="5">
        <v>14</v>
      </c>
      <c r="E48" s="5"/>
      <c r="F48" t="s" s="5">
        <v>98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39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95</v>
      </c>
      <c r="C50" t="s" s="5">
        <v>93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14</v>
      </c>
      <c r="E51" s="5"/>
      <c r="F51" t="s" s="5">
        <v>39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101</v>
      </c>
      <c r="C52" t="s" s="5">
        <v>102</v>
      </c>
      <c r="D52" t="s" s="5">
        <v>14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101</v>
      </c>
      <c r="C53" t="s" s="5">
        <v>102</v>
      </c>
      <c r="D53" t="s" s="5">
        <v>14</v>
      </c>
      <c r="E53" s="5"/>
      <c r="F53" t="s" s="5">
        <v>39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64</v>
      </c>
      <c r="C54" t="s" s="5">
        <v>103</v>
      </c>
      <c r="D54" t="s" s="5">
        <v>14</v>
      </c>
      <c r="E54" s="5"/>
      <c r="F54" t="s" s="5">
        <v>94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84</v>
      </c>
      <c r="C55" t="s" s="5">
        <v>85</v>
      </c>
      <c r="D55" t="s" s="5">
        <v>14</v>
      </c>
      <c r="E55" s="5"/>
      <c r="F55" t="s" s="5">
        <v>94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84</v>
      </c>
      <c r="C56" t="s" s="5">
        <v>85</v>
      </c>
      <c r="D56" t="s" s="5">
        <v>14</v>
      </c>
      <c r="E56" s="5"/>
      <c r="F56" t="s" s="5">
        <v>94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84</v>
      </c>
      <c r="C57" t="s" s="5">
        <v>85</v>
      </c>
      <c r="D57" t="s" s="5">
        <v>14</v>
      </c>
      <c r="E57" s="5"/>
      <c r="F57" t="s" s="5">
        <v>94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87</v>
      </c>
      <c r="D58" t="s" s="5">
        <v>14</v>
      </c>
      <c r="E58" s="5"/>
      <c r="F58" t="s" s="5">
        <v>35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105</v>
      </c>
    </row>
    <row r="65">
      <c r="B65" t="s" s="8">
        <v>106</v>
      </c>
      <c r="C65" s="8"/>
    </row>
    <row r="66">
      <c r="B66" t="s">
        <v>107</v>
      </c>
      <c r="C66" t="s">
        <v>108</v>
      </c>
    </row>
    <row r="67">
      <c r="B67" t="s">
        <v>109</v>
      </c>
      <c r="C67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