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<sst xmlns="http://schemas.openxmlformats.org/spreadsheetml/2006/main" count="487" uniqueCount="90">
  <si>
    <t>Ítems del llamado Adquisicion de Insumos Metalicos con ID: 255977</t>
  </si>
  <si>
    <t>Adquisicion de Insumos Metalicos,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</si>
  <si>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</si>
  <si>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</si>
  <si>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</si>
  <si>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</si>
  <si>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</si>
  <si>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</si>
  <si>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</si>
  <si>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</si>
  <si>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</si>
  <si>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</si>
  <si>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30102405-001</t>
  </si>
  <si>
    <t>Acero blanco</t>
  </si>
  <si>
    <t>Unidad</t>
  </si>
  <si>
    <t>15</t>
  </si>
  <si>
    <t/>
  </si>
  <si>
    <t>10</t>
  </si>
  <si>
    <t>Acero blanco para corte</t>
  </si>
  <si>
    <t>30101503-001</t>
  </si>
  <si>
    <t xml:space="preserve">Angulo de hierro </t>
  </si>
  <si>
    <t>Metros</t>
  </si>
  <si>
    <t>50</t>
  </si>
  <si>
    <t>30101616-999</t>
  </si>
  <si>
    <t>Barras</t>
  </si>
  <si>
    <t>100</t>
  </si>
  <si>
    <t>24112401-001</t>
  </si>
  <si>
    <t>Caja de herramientas</t>
  </si>
  <si>
    <t>46171501-002</t>
  </si>
  <si>
    <t>Candado de metal grande</t>
  </si>
  <si>
    <t>210</t>
  </si>
  <si>
    <t>46171501-003</t>
  </si>
  <si>
    <t>Candado de metal mediano</t>
  </si>
  <si>
    <t>110</t>
  </si>
  <si>
    <t>46171501-001</t>
  </si>
  <si>
    <t>Candado de metal chico</t>
  </si>
  <si>
    <t>200</t>
  </si>
  <si>
    <t>46171503-001</t>
  </si>
  <si>
    <t>Cerradura para puerta de madera</t>
  </si>
  <si>
    <t>Cerradura para muebles de madera</t>
  </si>
  <si>
    <t>120</t>
  </si>
  <si>
    <t>Cerradura de metal para muebles de madera</t>
  </si>
  <si>
    <t>27112201-004</t>
  </si>
  <si>
    <t xml:space="preserve">Cuchilla </t>
  </si>
  <si>
    <t>23171510-001</t>
  </si>
  <si>
    <t xml:space="preserve">Estaño </t>
  </si>
  <si>
    <t>20</t>
  </si>
  <si>
    <t>27112802-001</t>
  </si>
  <si>
    <t>Hoja de sierra</t>
  </si>
  <si>
    <t>27112801-001</t>
  </si>
  <si>
    <t xml:space="preserve">Juego de brocas </t>
  </si>
  <si>
    <t>27111508-011</t>
  </si>
  <si>
    <t>Laminas de Sierra</t>
  </si>
  <si>
    <t>26101603-002</t>
  </si>
  <si>
    <t>Maquina de velocidad</t>
  </si>
  <si>
    <t>3</t>
  </si>
  <si>
    <t>27111602-999</t>
  </si>
  <si>
    <t>Martillo de Bola</t>
  </si>
  <si>
    <t>5</t>
  </si>
  <si>
    <t>27111509-011</t>
  </si>
  <si>
    <t>Pastilla widia</t>
  </si>
  <si>
    <t>60</t>
  </si>
  <si>
    <t>27111908-001</t>
  </si>
  <si>
    <t>Piedra desbastes para herramientas</t>
  </si>
  <si>
    <t>4</t>
  </si>
  <si>
    <t>Piedra esmeril</t>
  </si>
  <si>
    <t>6</t>
  </si>
  <si>
    <t>Piedra esmeril trifasico</t>
  </si>
  <si>
    <t>30101603-001</t>
  </si>
  <si>
    <t>Planchuela de hierro</t>
  </si>
  <si>
    <t>30</t>
  </si>
  <si>
    <t>2</t>
  </si>
  <si>
    <t>23101510-001</t>
  </si>
  <si>
    <t xml:space="preserve">Pulidora </t>
  </si>
  <si>
    <t>23131503-003</t>
  </si>
  <si>
    <t>Tela de esmeril</t>
  </si>
  <si>
    <t>23171512-999</t>
  </si>
  <si>
    <t>Varillas de acero</t>
  </si>
  <si>
    <t>23171512-001</t>
  </si>
  <si>
    <t xml:space="preserve">Varilla de bronce </t>
  </si>
  <si>
    <t>30102403-004</t>
  </si>
  <si>
    <t>Varilla de hierro liso</t>
  </si>
  <si>
    <t>23171512-002</t>
  </si>
  <si>
    <t>Varilla de plata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</si>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</sst>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18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21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20</v>
      </c>
      <c r="D10" t="s" s="5">
        <v>21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19</v>
      </c>
      <c r="C11" t="s" s="5">
        <v>20</v>
      </c>
      <c r="D11" t="s" s="5">
        <v>21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23</v>
      </c>
      <c r="C12" t="s" s="5">
        <v>24</v>
      </c>
      <c r="D12" t="s" s="5">
        <v>21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23</v>
      </c>
      <c r="C13" t="s" s="5">
        <v>24</v>
      </c>
      <c r="D13" t="s" s="5">
        <v>21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23</v>
      </c>
      <c r="C14" t="s" s="5">
        <v>24</v>
      </c>
      <c r="D14" t="s" s="5">
        <v>21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23</v>
      </c>
      <c r="C15" t="s" s="5">
        <v>24</v>
      </c>
      <c r="D15" t="s" s="5">
        <v>21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23</v>
      </c>
      <c r="C16" t="s" s="5">
        <v>24</v>
      </c>
      <c r="D16" t="s" s="5">
        <v>21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23</v>
      </c>
      <c r="C17" t="s" s="5">
        <v>24</v>
      </c>
      <c r="D17" t="s" s="5">
        <v>21</v>
      </c>
      <c r="E17" s="5"/>
      <c r="F17" t="s" s="5">
        <v>25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23</v>
      </c>
      <c r="C18" t="s" s="5">
        <v>24</v>
      </c>
      <c r="D18" t="s" s="5">
        <v>21</v>
      </c>
      <c r="E18" s="5"/>
      <c r="F18" t="s" s="5">
        <v>25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23</v>
      </c>
      <c r="C19" t="s" s="5">
        <v>24</v>
      </c>
      <c r="D19" t="s" s="5">
        <v>21</v>
      </c>
      <c r="E19" s="5"/>
      <c r="F19" t="s" s="5">
        <v>25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23</v>
      </c>
      <c r="C20" t="s" s="5">
        <v>24</v>
      </c>
      <c r="D20" t="s" s="5">
        <v>21</v>
      </c>
      <c r="E20" s="5"/>
      <c r="F20" t="s" s="5">
        <v>25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26</v>
      </c>
      <c r="C21" t="s" s="5">
        <v>27</v>
      </c>
      <c r="D21" t="s" s="5">
        <v>14</v>
      </c>
      <c r="E21" s="5"/>
      <c r="F21" t="s" s="5">
        <v>17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26</v>
      </c>
      <c r="C22" t="s" s="5">
        <v>27</v>
      </c>
      <c r="D22" t="s" s="5">
        <v>14</v>
      </c>
      <c r="E22" s="5"/>
      <c r="F22" t="s" s="5">
        <v>17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26</v>
      </c>
      <c r="C23" t="s" s="5">
        <v>27</v>
      </c>
      <c r="D23" t="s" s="5">
        <v>14</v>
      </c>
      <c r="E23" s="5"/>
      <c r="F23" t="s" s="5">
        <v>17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26</v>
      </c>
      <c r="C24" t="s" s="5">
        <v>27</v>
      </c>
      <c r="D24" t="s" s="5">
        <v>14</v>
      </c>
      <c r="E24" s="5"/>
      <c r="F24" t="s" s="5">
        <v>17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28</v>
      </c>
      <c r="C25" t="s" s="5">
        <v>29</v>
      </c>
      <c r="D25" t="s" s="5">
        <v>14</v>
      </c>
      <c r="E25" s="5"/>
      <c r="F25" t="s" s="5">
        <v>30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31</v>
      </c>
      <c r="C26" t="s" s="5">
        <v>32</v>
      </c>
      <c r="D26" t="s" s="5">
        <v>14</v>
      </c>
      <c r="E26" s="5"/>
      <c r="F26" t="s" s="5">
        <v>33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34</v>
      </c>
      <c r="C27" t="s" s="5">
        <v>35</v>
      </c>
      <c r="D27" t="s" s="5">
        <v>14</v>
      </c>
      <c r="E27" s="5"/>
      <c r="F27" t="s" s="5">
        <v>36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37</v>
      </c>
      <c r="C28" t="s" s="5">
        <v>38</v>
      </c>
      <c r="D28" t="s" s="5">
        <v>14</v>
      </c>
      <c r="E28" s="5"/>
      <c r="F28" t="s" s="5">
        <v>36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37</v>
      </c>
      <c r="C29" t="s" s="5">
        <v>39</v>
      </c>
      <c r="D29" t="s" s="5">
        <v>14</v>
      </c>
      <c r="E29" s="5"/>
      <c r="F29" t="s" s="5">
        <v>40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37</v>
      </c>
      <c r="C30" t="s" s="5">
        <v>41</v>
      </c>
      <c r="D30" t="s" s="5">
        <v>14</v>
      </c>
      <c r="E30" s="5"/>
      <c r="F30" t="s" s="5">
        <v>25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42</v>
      </c>
      <c r="C31" t="s" s="5">
        <v>43</v>
      </c>
      <c r="D31" t="s" s="5">
        <v>14</v>
      </c>
      <c r="E31" s="5"/>
      <c r="F31" t="s" s="5">
        <v>17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42</v>
      </c>
      <c r="C32" t="s" s="5">
        <v>43</v>
      </c>
      <c r="D32" t="s" s="5">
        <v>14</v>
      </c>
      <c r="E32" s="5"/>
      <c r="F32" t="s" s="5">
        <v>17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42</v>
      </c>
      <c r="C33" t="s" s="5">
        <v>43</v>
      </c>
      <c r="D33" t="s" s="5">
        <v>14</v>
      </c>
      <c r="E33" s="5"/>
      <c r="F33" t="s" s="5">
        <v>17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44</v>
      </c>
      <c r="C34" t="s" s="5">
        <v>45</v>
      </c>
      <c r="D34" t="s" s="5">
        <v>14</v>
      </c>
      <c r="E34" s="5"/>
      <c r="F34" t="s" s="5">
        <v>46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47</v>
      </c>
      <c r="C35" t="s" s="5">
        <v>48</v>
      </c>
      <c r="D35" t="s" s="5">
        <v>14</v>
      </c>
      <c r="E35" s="5"/>
      <c r="F35" t="s" s="5">
        <v>25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47</v>
      </c>
      <c r="C36" t="s" s="5">
        <v>48</v>
      </c>
      <c r="D36" t="s" s="5">
        <v>14</v>
      </c>
      <c r="E36" s="5"/>
      <c r="F36" t="s" s="5">
        <v>36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49</v>
      </c>
      <c r="C37" t="s" s="5">
        <v>50</v>
      </c>
      <c r="D37" t="s" s="5">
        <v>14</v>
      </c>
      <c r="E37" s="5"/>
      <c r="F37" t="s" s="5">
        <v>17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51</v>
      </c>
      <c r="C38" t="s" s="5">
        <v>52</v>
      </c>
      <c r="D38" t="s" s="5">
        <v>14</v>
      </c>
      <c r="E38" s="5"/>
      <c r="F38" t="s" s="5">
        <v>46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51</v>
      </c>
      <c r="C39" t="s" s="5">
        <v>52</v>
      </c>
      <c r="D39" t="s" s="5">
        <v>14</v>
      </c>
      <c r="E39" s="5"/>
      <c r="F39" t="s" s="5">
        <v>46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53</v>
      </c>
      <c r="C40" t="s" s="5">
        <v>54</v>
      </c>
      <c r="D40" t="s" s="5">
        <v>14</v>
      </c>
      <c r="E40" s="5"/>
      <c r="F40" t="s" s="5">
        <v>55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56</v>
      </c>
      <c r="C41" t="s" s="5">
        <v>57</v>
      </c>
      <c r="D41" t="s" s="5">
        <v>14</v>
      </c>
      <c r="E41" s="5"/>
      <c r="F41" t="s" s="5">
        <v>58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59</v>
      </c>
      <c r="C42" t="s" s="5">
        <v>60</v>
      </c>
      <c r="D42" t="s" s="5">
        <v>14</v>
      </c>
      <c r="E42" s="5"/>
      <c r="F42" t="s" s="5">
        <v>61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62</v>
      </c>
      <c r="C43" t="s" s="5">
        <v>63</v>
      </c>
      <c r="D43" t="s" s="5">
        <v>14</v>
      </c>
      <c r="E43" s="5"/>
      <c r="F43" t="s" s="5">
        <v>64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62</v>
      </c>
      <c r="C44" t="s" s="5">
        <v>65</v>
      </c>
      <c r="D44" t="s" s="5">
        <v>14</v>
      </c>
      <c r="E44" s="5"/>
      <c r="F44" t="s" s="5">
        <v>66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62</v>
      </c>
      <c r="C45" t="s" s="5">
        <v>67</v>
      </c>
      <c r="D45" t="s" s="5">
        <v>14</v>
      </c>
      <c r="E45" s="5"/>
      <c r="F45" t="s" s="5">
        <v>55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68</v>
      </c>
      <c r="C46" t="s" s="5">
        <v>69</v>
      </c>
      <c r="D46" t="s" s="5">
        <v>21</v>
      </c>
      <c r="E46" s="5"/>
      <c r="F46" t="s" s="5">
        <v>46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68</v>
      </c>
      <c r="C47" t="s" s="5">
        <v>69</v>
      </c>
      <c r="D47" t="s" s="5">
        <v>21</v>
      </c>
      <c r="E47" s="5"/>
      <c r="F47" t="s" s="5">
        <v>46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68</v>
      </c>
      <c r="C48" t="s" s="5">
        <v>69</v>
      </c>
      <c r="D48" t="s" s="5">
        <v>21</v>
      </c>
      <c r="E48" s="5"/>
      <c r="F48" t="s" s="5">
        <v>70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68</v>
      </c>
      <c r="C49" t="s" s="5">
        <v>69</v>
      </c>
      <c r="D49" t="s" s="5">
        <v>21</v>
      </c>
      <c r="E49" s="5"/>
      <c r="F49" t="s" s="5">
        <v>71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68</v>
      </c>
      <c r="C50" t="s" s="5">
        <v>69</v>
      </c>
      <c r="D50" t="s" s="5">
        <v>21</v>
      </c>
      <c r="E50" s="5"/>
      <c r="F50" t="s" s="5">
        <v>70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72</v>
      </c>
      <c r="C51" t="s" s="5">
        <v>73</v>
      </c>
      <c r="D51" t="s" s="5">
        <v>14</v>
      </c>
      <c r="E51" s="5"/>
      <c r="F51" t="s" s="5">
        <v>55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74</v>
      </c>
      <c r="C52" t="s" s="5">
        <v>75</v>
      </c>
      <c r="D52" t="s" s="5">
        <v>21</v>
      </c>
      <c r="E52" s="5"/>
      <c r="F52" t="s" s="5">
        <v>70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74</v>
      </c>
      <c r="C53" t="s" s="5">
        <v>75</v>
      </c>
      <c r="D53" t="s" s="5">
        <v>21</v>
      </c>
      <c r="E53" s="5"/>
      <c r="F53" t="s" s="5">
        <v>46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74</v>
      </c>
      <c r="C54" t="s" s="5">
        <v>75</v>
      </c>
      <c r="D54" t="s" s="5">
        <v>21</v>
      </c>
      <c r="E54" s="5"/>
      <c r="F54" t="s" s="5">
        <v>46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74</v>
      </c>
      <c r="C55" t="s" s="5">
        <v>75</v>
      </c>
      <c r="D55" t="s" s="5">
        <v>21</v>
      </c>
      <c r="E55" s="5"/>
      <c r="F55" t="s" s="5">
        <v>70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76</v>
      </c>
      <c r="C56" t="s" s="5">
        <v>77</v>
      </c>
      <c r="D56" t="s" s="5">
        <v>14</v>
      </c>
      <c r="E56" s="5"/>
      <c r="F56" t="s" s="5">
        <v>71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78</v>
      </c>
      <c r="C57" t="s" s="5">
        <v>79</v>
      </c>
      <c r="D57" t="s" s="5">
        <v>14</v>
      </c>
      <c r="E57" s="5"/>
      <c r="F57" t="s" s="5">
        <v>25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78</v>
      </c>
      <c r="C58" t="s" s="5">
        <v>79</v>
      </c>
      <c r="D58" t="s" s="5">
        <v>14</v>
      </c>
      <c r="E58" s="5"/>
      <c r="F58" t="s" s="5">
        <v>46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78</v>
      </c>
      <c r="C59" t="s" s="5">
        <v>79</v>
      </c>
      <c r="D59" t="s" s="5">
        <v>21</v>
      </c>
      <c r="E59" s="5"/>
      <c r="F59" t="s" s="5">
        <v>22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78</v>
      </c>
      <c r="C60" t="s" s="5">
        <v>79</v>
      </c>
      <c r="D60" t="s" s="5">
        <v>21</v>
      </c>
      <c r="E60" s="5"/>
      <c r="F60" t="s" s="5">
        <v>70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78</v>
      </c>
      <c r="C61" t="s" s="5">
        <v>79</v>
      </c>
      <c r="D61" t="s" s="5">
        <v>21</v>
      </c>
      <c r="E61" s="5"/>
      <c r="F61" t="s" s="5">
        <v>17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78</v>
      </c>
      <c r="C62" t="s" s="5">
        <v>79</v>
      </c>
      <c r="D62" t="s" s="5">
        <v>21</v>
      </c>
      <c r="E62" s="5"/>
      <c r="F62" t="s" s="5">
        <v>66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80</v>
      </c>
      <c r="C63" t="s" s="5">
        <v>81</v>
      </c>
      <c r="D63" t="s" s="5">
        <v>21</v>
      </c>
      <c r="E63" s="5"/>
      <c r="F63" t="s" s="5">
        <v>22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80</v>
      </c>
      <c r="C64" t="s" s="5">
        <v>81</v>
      </c>
      <c r="D64" t="s" s="5">
        <v>21</v>
      </c>
      <c r="E64" s="5"/>
      <c r="F64" t="s" s="5">
        <v>22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80</v>
      </c>
      <c r="C65" t="s" s="5">
        <v>81</v>
      </c>
      <c r="D65" t="s" s="5">
        <v>21</v>
      </c>
      <c r="E65" s="5"/>
      <c r="F65" t="s" s="5">
        <v>22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80</v>
      </c>
      <c r="C66" t="s" s="5">
        <v>81</v>
      </c>
      <c r="D66" t="s" s="5">
        <v>21</v>
      </c>
      <c r="E66" s="5"/>
      <c r="F66" t="s" s="5">
        <v>22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80</v>
      </c>
      <c r="C67" t="s" s="5">
        <v>81</v>
      </c>
      <c r="D67" t="s" s="5">
        <v>21</v>
      </c>
      <c r="E67" s="5"/>
      <c r="F67" t="s" s="5">
        <v>70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80</v>
      </c>
      <c r="C68" t="s" s="5">
        <v>81</v>
      </c>
      <c r="D68" t="s" s="5">
        <v>21</v>
      </c>
      <c r="E68" s="5"/>
      <c r="F68" t="s" s="5">
        <v>70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80</v>
      </c>
      <c r="C69" t="s" s="5">
        <v>81</v>
      </c>
      <c r="D69" t="s" s="5">
        <v>21</v>
      </c>
      <c r="E69" s="5"/>
      <c r="F69" t="s" s="5">
        <v>70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82</v>
      </c>
      <c r="C70" t="s" s="5">
        <v>83</v>
      </c>
      <c r="D70" t="s" s="5">
        <v>14</v>
      </c>
      <c r="E70" s="5"/>
      <c r="F70" t="s" s="5">
        <v>25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I71" t="s">
        <v>84</v>
      </c>
    </row>
    <row r="77">
      <c r="B77" t="s" s="8">
        <v>85</v>
      </c>
      <c r="C77" s="8"/>
    </row>
    <row r="78">
      <c r="B78" t="s">
        <v>86</v>
      </c>
      <c r="C78" t="s">
        <v>87</v>
      </c>
    </row>
    <row r="79">
      <c r="B79" t="s">
        <v>88</v>
      </c>
      <c r="C79" t="s">
        <v>89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2025-06-07T13:54:26Z</dcterms:created>
  <dc:creator>Apache POI</dc:creator>
</cp:coreProperties>
</file>