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<sst xmlns="http://schemas.openxmlformats.org/spreadsheetml/2006/main" count="602" uniqueCount="140">
  <si>
    <t>Ítems del llamado ADQUISICIÓN DE COMBUSTIBLES, LUBRICANTES Y OTROS con ID: 256005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</si>
  <si>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</si>
  <si>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</si>
  <si>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</si>
  <si>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</si>
  <si>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</si>
  <si>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</si>
  <si>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</si>
  <si>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</si>
  <si>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</si>
  <si>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</si>
  <si>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</si>
  <si>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</si>
  <si>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</si>
  <si>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</si>
  <si>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No</t>
  </si>
  <si>
    <t>174.200</t>
  </si>
  <si>
    <t/>
  </si>
  <si>
    <t>GASOIL ESPECIAL</t>
  </si>
  <si>
    <t>49.312</t>
  </si>
  <si>
    <t>15101503-002</t>
  </si>
  <si>
    <t>NAFTA SUPER</t>
  </si>
  <si>
    <t>55.117</t>
  </si>
  <si>
    <t>15101504-001</t>
  </si>
  <si>
    <t>NAFTA DE AVIACION AV-GAS 100/130</t>
  </si>
  <si>
    <t>8.300</t>
  </si>
  <si>
    <t>15121501-002</t>
  </si>
  <si>
    <t>ACEITE DE AVIACION SAE-50 W-100,</t>
  </si>
  <si>
    <t>120</t>
  </si>
  <si>
    <t>15121509-001</t>
  </si>
  <si>
    <t>FLUIDO PARA AERONAVES MIL-H-5606 A</t>
  </si>
  <si>
    <t>10</t>
  </si>
  <si>
    <t>AGUA DESTILADA</t>
  </si>
  <si>
    <t>550</t>
  </si>
  <si>
    <t>15121501-001</t>
  </si>
  <si>
    <t>ACEITE 4T MULTIGRADO</t>
  </si>
  <si>
    <t>40</t>
  </si>
  <si>
    <t>ACEITE 2T MULTIGRADO</t>
  </si>
  <si>
    <t>715</t>
  </si>
  <si>
    <t>ACEITE LIVIANO PARA MAQUINA</t>
  </si>
  <si>
    <t>5</t>
  </si>
  <si>
    <t>ACEITE PARA CAJA DE CAMBIOS</t>
  </si>
  <si>
    <t>1</t>
  </si>
  <si>
    <t>ACEITE PARA DIRECCION HIDRAULCA</t>
  </si>
  <si>
    <t>6</t>
  </si>
  <si>
    <t>ACEITE PARA MOTOR  40</t>
  </si>
  <si>
    <t>30</t>
  </si>
  <si>
    <t>FLUIDO DE FRENO</t>
  </si>
  <si>
    <t>234</t>
  </si>
  <si>
    <t>FLUIDO PARA DIRECCION HIDRAULICA</t>
  </si>
  <si>
    <t>15121902-001</t>
  </si>
  <si>
    <t>GRASA CONSISTENTE (FRASCO DE 1KG)</t>
  </si>
  <si>
    <t>Unidad</t>
  </si>
  <si>
    <t>2</t>
  </si>
  <si>
    <t>COMBUSTIBLE JP-1</t>
  </si>
  <si>
    <t>4.000</t>
  </si>
  <si>
    <t>ACEITE PARA CAJA REDUCTORA DE ANTENA LVA RADAR</t>
  </si>
  <si>
    <t>ACEITE SINTETICO 20/40W</t>
  </si>
  <si>
    <t>50</t>
  </si>
  <si>
    <t>AGUA TRIDESTILADA EN BIDON DE 5 LTS</t>
  </si>
  <si>
    <t>GRASA 1 KG EP 2</t>
  </si>
  <si>
    <t>LIMPIA CONTACTOS DESENGRASANTE</t>
  </si>
  <si>
    <t>LIMPIA CONTACTOS LUBRICANTES</t>
  </si>
  <si>
    <t>LIQUIDO REFRIGERANTE PARA RADIADOR EN BIDON DE 3LTS</t>
  </si>
  <si>
    <t>GRASA LUBRICANTE</t>
  </si>
  <si>
    <t>GRASA PARA DESMALEZADORA</t>
  </si>
  <si>
    <t>160</t>
  </si>
  <si>
    <t>ACEITE 15W DE 40</t>
  </si>
  <si>
    <t>365</t>
  </si>
  <si>
    <t>ACEITE ATF DEXRON II</t>
  </si>
  <si>
    <t>53</t>
  </si>
  <si>
    <t>ACEITE BONAX</t>
  </si>
  <si>
    <t>100</t>
  </si>
  <si>
    <t>ACEITE BONAX TA - DEXTRON II</t>
  </si>
  <si>
    <t>348</t>
  </si>
  <si>
    <t>ACEITE HIDRAULICO</t>
  </si>
  <si>
    <t>ACEITE SAE 90</t>
  </si>
  <si>
    <t>450</t>
  </si>
  <si>
    <t>ACEITE SAE 40</t>
  </si>
  <si>
    <t>2.200</t>
  </si>
  <si>
    <t>ACEITE SAE 50</t>
  </si>
  <si>
    <t>60</t>
  </si>
  <si>
    <t>ACEITE TELLUS 32</t>
  </si>
  <si>
    <t>200</t>
  </si>
  <si>
    <t>ACEITE TELLUS 46</t>
  </si>
  <si>
    <t>400</t>
  </si>
  <si>
    <t>ACEITE TELLUS 68</t>
  </si>
  <si>
    <t>500</t>
  </si>
  <si>
    <t>ACIDO PARA BATERIA</t>
  </si>
  <si>
    <t>4</t>
  </si>
  <si>
    <t>15121802-001</t>
  </si>
  <si>
    <t>ADITIVO PARA RADIADOR</t>
  </si>
  <si>
    <t>388</t>
  </si>
  <si>
    <t>ANTICORROSIVO PARA RADIADOR</t>
  </si>
  <si>
    <t>FLUIDO ATF</t>
  </si>
  <si>
    <t>15101503-001</t>
  </si>
  <si>
    <t>NAFTA</t>
  </si>
  <si>
    <t>13.000</t>
  </si>
  <si>
    <t>ACEITE SAE 75W 90</t>
  </si>
  <si>
    <t>45</t>
  </si>
  <si>
    <t>ACEITE SAE 20W 50</t>
  </si>
  <si>
    <t>78.000</t>
  </si>
  <si>
    <t>GASOIL PODIUM</t>
  </si>
  <si>
    <t>18.000</t>
  </si>
  <si>
    <t>10.000</t>
  </si>
  <si>
    <t>1.200</t>
  </si>
  <si>
    <t>820</t>
  </si>
  <si>
    <t>ACEITE HID. T. D</t>
  </si>
  <si>
    <t>ACEITE ATF</t>
  </si>
  <si>
    <t>1.025</t>
  </si>
  <si>
    <t>GRASA PARA RODAMIENTO KG.</t>
  </si>
  <si>
    <t>170</t>
  </si>
  <si>
    <t>ACEITE SAE 15W 40</t>
  </si>
  <si>
    <t>300</t>
  </si>
  <si>
    <t>250</t>
  </si>
  <si>
    <t>ANTICONGELANTE PARA RADIADOR 100%</t>
  </si>
  <si>
    <t>410</t>
  </si>
  <si>
    <t>ACEITE SAE 85W 140</t>
  </si>
  <si>
    <t>25</t>
  </si>
  <si>
    <t>ACEITE SAE W10</t>
  </si>
  <si>
    <t>ACEITE SAE W50</t>
  </si>
  <si>
    <t>AGUA TRIDESTILADA</t>
  </si>
  <si>
    <t>ACEITE DEXTRON III</t>
  </si>
  <si>
    <t>150</t>
  </si>
  <si>
    <t>GRASA NLG I GRADO 2</t>
  </si>
  <si>
    <t>Nafta super</t>
  </si>
  <si>
    <t>1.892</t>
  </si>
  <si>
    <t>860</t>
  </si>
  <si>
    <t>1.100</t>
  </si>
  <si>
    <t>1.458</t>
  </si>
  <si>
    <t>2.060</t>
  </si>
  <si>
    <t>1.460</t>
  </si>
  <si>
    <t>2.650</t>
  </si>
  <si>
    <t>ACEITE 2T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</si>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</sst>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49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52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56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59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60</v>
      </c>
      <c r="D23" t="s" s="5">
        <v>52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29</v>
      </c>
      <c r="C24" t="s" s="5">
        <v>61</v>
      </c>
      <c r="D24" t="s" s="5">
        <v>52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62</v>
      </c>
      <c r="D25" t="s" s="5">
        <v>52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29</v>
      </c>
      <c r="C26" t="s" s="5">
        <v>63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64</v>
      </c>
      <c r="D27" t="s" s="5">
        <v>52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65</v>
      </c>
      <c r="D28" t="s" s="5">
        <v>52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34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69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34</v>
      </c>
      <c r="C33" t="s" s="5">
        <v>75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34</v>
      </c>
      <c r="C34" t="s" s="5">
        <v>76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34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34</v>
      </c>
      <c r="C36" t="s" s="5">
        <v>80</v>
      </c>
      <c r="D36" t="s" s="5">
        <v>14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34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34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34</v>
      </c>
      <c r="C39" t="s" s="5">
        <v>86</v>
      </c>
      <c r="D39" t="s" s="5">
        <v>14</v>
      </c>
      <c r="E39" s="5"/>
      <c r="F39" s="5" t="s">
        <v>15</v>
      </c>
      <c r="G39" t="s" s="5">
        <v>87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93</v>
      </c>
      <c r="D42" t="s" s="5">
        <v>14</v>
      </c>
      <c r="E42" s="5"/>
      <c r="F42" s="5" t="s">
        <v>15</v>
      </c>
      <c r="G42" t="s" s="5">
        <v>83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29</v>
      </c>
      <c r="C43" t="s" s="5">
        <v>94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34</v>
      </c>
      <c r="C45" t="s" s="5">
        <v>98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34</v>
      </c>
      <c r="C46" t="s" s="5">
        <v>100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102</v>
      </c>
      <c r="D48" t="s" s="5">
        <v>14</v>
      </c>
      <c r="E48" s="5"/>
      <c r="F48" s="5" t="s">
        <v>15</v>
      </c>
      <c r="G48" t="s" s="5">
        <v>103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20</v>
      </c>
      <c r="C49" t="s" s="5">
        <v>21</v>
      </c>
      <c r="D49" t="s" s="5">
        <v>14</v>
      </c>
      <c r="E49" s="5"/>
      <c r="F49" s="5" t="s">
        <v>15</v>
      </c>
      <c r="G49" t="s" s="5">
        <v>104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34</v>
      </c>
      <c r="C50" t="s" s="5">
        <v>78</v>
      </c>
      <c r="D50" t="s" s="5">
        <v>14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34</v>
      </c>
      <c r="C51" t="s" s="5">
        <v>76</v>
      </c>
      <c r="D51" t="s" s="5">
        <v>14</v>
      </c>
      <c r="E51" s="5"/>
      <c r="F51" s="5" t="s">
        <v>15</v>
      </c>
      <c r="G51" t="s" s="5">
        <v>106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34</v>
      </c>
      <c r="C52" t="s" s="5">
        <v>107</v>
      </c>
      <c r="D52" t="s" s="5">
        <v>14</v>
      </c>
      <c r="E52" s="5"/>
      <c r="F52" s="5" t="s">
        <v>15</v>
      </c>
      <c r="G52" t="s" s="5">
        <v>106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34</v>
      </c>
      <c r="C53" t="s" s="5">
        <v>108</v>
      </c>
      <c r="D53" t="s" s="5">
        <v>14</v>
      </c>
      <c r="E53" s="5"/>
      <c r="F53" s="5" t="s">
        <v>15</v>
      </c>
      <c r="G53" t="s" s="5">
        <v>109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50</v>
      </c>
      <c r="C54" t="s" s="5">
        <v>110</v>
      </c>
      <c r="D54" t="s" s="5">
        <v>52</v>
      </c>
      <c r="E54" s="5"/>
      <c r="F54" s="5" t="s">
        <v>15</v>
      </c>
      <c r="G54" t="s" s="5">
        <v>111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34</v>
      </c>
      <c r="C55" t="s" s="5">
        <v>112</v>
      </c>
      <c r="D55" t="s" s="5">
        <v>14</v>
      </c>
      <c r="E55" s="5"/>
      <c r="F55" s="5" t="s">
        <v>15</v>
      </c>
      <c r="G55" t="s" s="5">
        <v>113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34</v>
      </c>
      <c r="C56" t="s" s="5">
        <v>32</v>
      </c>
      <c r="D56" t="s" s="5">
        <v>14</v>
      </c>
      <c r="E56" s="5"/>
      <c r="F56" s="5" t="s">
        <v>15</v>
      </c>
      <c r="G56" t="s" s="5">
        <v>114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34</v>
      </c>
      <c r="C57" t="s" s="5">
        <v>115</v>
      </c>
      <c r="D57" t="s" s="5">
        <v>52</v>
      </c>
      <c r="E57" s="5"/>
      <c r="F57" s="5" t="s">
        <v>15</v>
      </c>
      <c r="G57" t="s" s="5">
        <v>83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34</v>
      </c>
      <c r="C58" t="s" s="5">
        <v>86</v>
      </c>
      <c r="D58" t="s" s="5">
        <v>14</v>
      </c>
      <c r="E58" s="5"/>
      <c r="F58" s="5" t="s">
        <v>15</v>
      </c>
      <c r="G58" t="s" s="5">
        <v>116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34</v>
      </c>
      <c r="C59" t="s" s="5">
        <v>117</v>
      </c>
      <c r="D59" t="s" s="5">
        <v>14</v>
      </c>
      <c r="E59" s="5"/>
      <c r="F59" s="5" t="s">
        <v>15</v>
      </c>
      <c r="G59" t="s" s="5">
        <v>118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34</v>
      </c>
      <c r="C60" t="s" s="5">
        <v>119</v>
      </c>
      <c r="D60" t="s" s="5">
        <v>14</v>
      </c>
      <c r="E60" s="5"/>
      <c r="F60" s="5" t="s">
        <v>15</v>
      </c>
      <c r="G60" t="s" s="5">
        <v>58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34</v>
      </c>
      <c r="C61" t="s" s="5">
        <v>120</v>
      </c>
      <c r="D61" t="s" s="5">
        <v>14</v>
      </c>
      <c r="E61" s="5"/>
      <c r="F61" s="5" t="s">
        <v>15</v>
      </c>
      <c r="G61" t="s" s="5">
        <v>118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34</v>
      </c>
      <c r="C62" t="s" s="5">
        <v>121</v>
      </c>
      <c r="D62" t="s" s="5">
        <v>14</v>
      </c>
      <c r="E62" s="5"/>
      <c r="F62" s="5" t="s">
        <v>15</v>
      </c>
      <c r="G62" t="s" s="5">
        <v>28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34</v>
      </c>
      <c r="C63" t="s" s="5">
        <v>122</v>
      </c>
      <c r="D63" t="s" s="5">
        <v>14</v>
      </c>
      <c r="E63" s="5"/>
      <c r="F63" s="5" t="s">
        <v>15</v>
      </c>
      <c r="G63" t="s" s="5">
        <v>123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50</v>
      </c>
      <c r="C64" t="s" s="5">
        <v>124</v>
      </c>
      <c r="D64" t="s" s="5">
        <v>52</v>
      </c>
      <c r="E64" s="5"/>
      <c r="F64" s="5" t="s">
        <v>15</v>
      </c>
      <c r="G64" t="s" s="5">
        <v>81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20</v>
      </c>
      <c r="C65" t="s" s="5">
        <v>125</v>
      </c>
      <c r="D65" t="s" s="5">
        <v>14</v>
      </c>
      <c r="E65" s="5"/>
      <c r="F65" s="5" t="s">
        <v>15</v>
      </c>
      <c r="G65" t="s" s="5">
        <v>126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20</v>
      </c>
      <c r="C66" t="s" s="5">
        <v>125</v>
      </c>
      <c r="D66" t="s" s="5">
        <v>14</v>
      </c>
      <c r="E66" s="5"/>
      <c r="F66" s="5" t="s">
        <v>15</v>
      </c>
      <c r="G66" t="s" s="5">
        <v>127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</v>
      </c>
      <c r="C67" t="s" s="5">
        <v>125</v>
      </c>
      <c r="D67" t="s" s="5">
        <v>14</v>
      </c>
      <c r="E67" s="5"/>
      <c r="F67" s="5" t="s">
        <v>15</v>
      </c>
      <c r="G67" t="s" s="5">
        <v>128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125</v>
      </c>
      <c r="D68" t="s" s="5">
        <v>14</v>
      </c>
      <c r="E68" s="5"/>
      <c r="F68" s="5" t="s">
        <v>15</v>
      </c>
      <c r="G68" t="s" s="5">
        <v>129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125</v>
      </c>
      <c r="D69" t="s" s="5">
        <v>14</v>
      </c>
      <c r="E69" s="5"/>
      <c r="F69" s="5" t="s">
        <v>15</v>
      </c>
      <c r="G69" t="s" s="5">
        <v>130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20</v>
      </c>
      <c r="C70" t="s" s="5">
        <v>125</v>
      </c>
      <c r="D70" t="s" s="5">
        <v>14</v>
      </c>
      <c r="E70" s="5"/>
      <c r="F70" s="5" t="s">
        <v>15</v>
      </c>
      <c r="G70" t="s" s="5">
        <v>131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20</v>
      </c>
      <c r="C71" t="s" s="5">
        <v>125</v>
      </c>
      <c r="D71" t="s" s="5">
        <v>14</v>
      </c>
      <c r="E71" s="5"/>
      <c r="F71" s="5" t="s">
        <v>15</v>
      </c>
      <c r="G71" t="s" s="5">
        <v>131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20</v>
      </c>
      <c r="C72" t="s" s="5">
        <v>125</v>
      </c>
      <c r="D72" t="s" s="5">
        <v>14</v>
      </c>
      <c r="E72" s="5"/>
      <c r="F72" s="5" t="s">
        <v>15</v>
      </c>
      <c r="G72" t="s" s="5">
        <v>131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20</v>
      </c>
      <c r="C73" t="s" s="5">
        <v>125</v>
      </c>
      <c r="D73" t="s" s="5">
        <v>14</v>
      </c>
      <c r="E73" s="5"/>
      <c r="F73" s="5" t="s">
        <v>15</v>
      </c>
      <c r="G73" t="s" s="5">
        <v>128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20</v>
      </c>
      <c r="C74" t="s" s="5">
        <v>125</v>
      </c>
      <c r="D74" t="s" s="5">
        <v>14</v>
      </c>
      <c r="E74" s="5"/>
      <c r="F74" s="5" t="s">
        <v>15</v>
      </c>
      <c r="G74" t="s" s="5">
        <v>132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34</v>
      </c>
      <c r="C75" t="s" s="5">
        <v>133</v>
      </c>
      <c r="D75" t="s" s="5">
        <v>14</v>
      </c>
      <c r="E75" s="5"/>
      <c r="F75" s="5" t="s">
        <v>15</v>
      </c>
      <c r="G75" t="s" s="5">
        <v>85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134</v>
      </c>
    </row>
    <row r="81">
      <c r="B81" t="s" s="8">
        <v>135</v>
      </c>
      <c r="C81" s="8"/>
    </row>
    <row r="82">
      <c r="B82" t="s">
        <v>136</v>
      </c>
      <c r="C82" t="s">
        <v>137</v>
      </c>
    </row>
    <row r="83">
      <c r="B83" t="s">
        <v>138</v>
      </c>
      <c r="C83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2025-05-18T14:00:06Z</dcterms:created>
  <dc:creator>Apache POI</dc:creator>
</cp:coreProperties>
</file>