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<sst xmlns="http://schemas.openxmlformats.org/spreadsheetml/2006/main" count="95" uniqueCount="34">
  <si>
    <t>Ítems del llamado Mantenimiento de puertas de blindex con ID: 256044</t>
  </si>
  <si>
    <t>Mantenimiento de puertas de blindex,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</si>
  <si>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</si>
  <si>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</si>
  <si>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</si>
  <si>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</si>
  <si>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</si>
  <si>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</si>
  <si>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</si>
  <si>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</si>
  <si>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</si>
  <si>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72102602-001</t>
  </si>
  <si>
    <t>Mantenimiento Preventivo de las puertas de blindex, segun Especificaciones Tecnicas (mano de obra incluida)</t>
  </si>
  <si>
    <t>Unidad</t>
  </si>
  <si>
    <t>1</t>
  </si>
  <si>
    <t/>
  </si>
  <si>
    <t>Servicio de Colocacion de Zocalo Superior (incluido materiales y costo de mano de obra)</t>
  </si>
  <si>
    <t>Servicio de Colocacion de Zocalo Inferior (incluido materiales y costo de mano de obra)</t>
  </si>
  <si>
    <t>Servicio de Colocacion de Frenos de Piso (incluido materiales y costo de mano de obra)</t>
  </si>
  <si>
    <t>Servicio de Colocacion de Manijones de madera (incluido materiales y costo de mano de obra)</t>
  </si>
  <si>
    <t>Servicio de Colocacion de Pasadores (incluido materiales y costo de mano de obra)</t>
  </si>
  <si>
    <t>Servicio de Colocacion de Cerraduras (incluido materiales y costo de mano de obra)</t>
  </si>
  <si>
    <t>Servicio de Colocacion de Bisagras (incluido materiales de costo y mano de obra)</t>
  </si>
  <si>
    <t>Servicio de Colocacion de seguro de puertas (incluido materiales y costo de mano de obra)</t>
  </si>
  <si>
    <t>Servicio de Colocacion de Accesorios de Aberturas (incluido materiales y costo de mano de obra)</t>
  </si>
  <si>
    <t>Gasto de Traslado, de entre 25 a 150 km de distancia de la casa matriz del BNF (cotizar por rango)</t>
  </si>
  <si>
    <t>Gasto de Traslado, de entre 151 a 300 km de distancia de la casa matriz del BNF (cotizar por rango)</t>
  </si>
  <si>
    <t>Gasto de Traslado, de entre 301 a 450 km de distancia de la casa matriz del BNF (cotizar por rango)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</si>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</sst>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H17" t="s">
        <v>28</v>
      </c>
    </row>
    <row r="23">
      <c r="B23" t="s" s="8">
        <v>29</v>
      </c>
      <c r="C23" s="8"/>
    </row>
    <row r="24">
      <c r="B24" t="s">
        <v>30</v>
      </c>
      <c r="C24" t="s">
        <v>31</v>
      </c>
    </row>
    <row r="25">
      <c r="B25" t="s">
        <v>32</v>
      </c>
      <c r="C25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2025-07-26T19:52:53Z</dcterms:created>
  <dc:creator>Apache POI</dc:creator>
</cp:coreProperties>
</file>