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<sst xmlns="http://schemas.openxmlformats.org/spreadsheetml/2006/main" count="221" uniqueCount="54">
  <si>
    <t>Ítems del llamado Contratacion del Servicio de Plomeria con ID: 256511</t>
  </si>
  <si>
    <t>Contratacion del Servicio de Plomeria,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</si>
  <si>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</si>
  <si>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</si>
  <si>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</si>
  <si>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</si>
  <si>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</si>
  <si>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</si>
  <si>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</si>
  <si>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</si>
  <si>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</si>
  <si>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72102304-001</t>
  </si>
  <si>
    <t>Cambios de cisternas altas</t>
  </si>
  <si>
    <t>Unidad</t>
  </si>
  <si>
    <t>1</t>
  </si>
  <si>
    <t/>
  </si>
  <si>
    <t>Cambio de cisternas bajas</t>
  </si>
  <si>
    <t>Reparacion de cisternas altas (cambio de repuestos)</t>
  </si>
  <si>
    <t>Reparacion de cisternas bajas (cambio de repuestos)</t>
  </si>
  <si>
    <t>Destranque de inodoros</t>
  </si>
  <si>
    <t>Cambio e instalacion de inodoros</t>
  </si>
  <si>
    <t>Reparacion de inodoros</t>
  </si>
  <si>
    <t>Reparacion de cañerias de alimentacion de agua x mL</t>
  </si>
  <si>
    <t>Cambio e instalacion de cañerias de alimentacion de agua x ml</t>
  </si>
  <si>
    <t>Cambio de tapa para inodoro</t>
  </si>
  <si>
    <t>Instalacion de cisternas altas</t>
  </si>
  <si>
    <t>Instalacion de cisternas bajas</t>
  </si>
  <si>
    <t>Cambio e instalacion de canillas para lavatorios y mingitorios</t>
  </si>
  <si>
    <t>Reparacion de canillas para lavatorios y mingitorios</t>
  </si>
  <si>
    <t>Destranque de cañerias de lavatorios</t>
  </si>
  <si>
    <t>Cambio e instalacion de lavatorios</t>
  </si>
  <si>
    <t>reparacion de lavatorios</t>
  </si>
  <si>
    <t>Reparacion de cañerias de alimentacion de agua x ml</t>
  </si>
  <si>
    <t>Cambio e instalacion de mingitorios</t>
  </si>
  <si>
    <t>Reparacion de mingitorios</t>
  </si>
  <si>
    <t>Destranque de mingitorios</t>
  </si>
  <si>
    <t>Cambio e instalacion de valvulas de mingitorios, griferias y llaves de paso</t>
  </si>
  <si>
    <t>Cambio e instalacion de rejillas de piso (caja sifonada)</t>
  </si>
  <si>
    <t>Limpieza y destranque de rejillas de piso</t>
  </si>
  <si>
    <t>Limpieza y destranque de registros de desague pluvial</t>
  </si>
  <si>
    <t>Limpieza y destranque de registros de desague cloacal</t>
  </si>
  <si>
    <t>Cambio e instalacion de valvula obturadora (sapito)</t>
  </si>
  <si>
    <t>Cambio y reparacion de cañerias x ml</t>
  </si>
  <si>
    <t>cambio e instalacion de accesorios en baños (porta rollo, toallero, jabonero, perchero)</t>
  </si>
  <si>
    <t>Cambio y colocacion de duchas</t>
  </si>
  <si>
    <t>Mantenimiento y reparacion de canaleta aerea x ml</t>
  </si>
  <si>
    <t>Mantenimiento y reparacion de canaleta embutida x ml</t>
  </si>
  <si>
    <t>Limpieza y desinfeccion de tanques de agua (ubicados en casa matriz y remmele I)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</si>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</sst>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23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33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34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35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36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37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38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39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40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41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43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44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45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46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47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H38" t="s">
        <v>48</v>
      </c>
    </row>
    <row r="44">
      <c r="B44" t="s" s="8">
        <v>49</v>
      </c>
      <c r="C44" s="8"/>
    </row>
    <row r="45">
      <c r="B45" t="s">
        <v>50</v>
      </c>
      <c r="C45" t="s">
        <v>51</v>
      </c>
    </row>
    <row r="46">
      <c r="B46" t="s">
        <v>52</v>
      </c>
      <c r="C46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2025-06-02T17:23:22Z</dcterms:created>
  <dc:creator>Apache POI</dc:creator>
</cp:coreProperties>
</file>