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<sst xmlns="http://schemas.openxmlformats.org/spreadsheetml/2006/main" count="126" uniqueCount="42">
  <si>
    <t>Ítems del llamado ADQUISICIÓN DE AGUA Y CAFÉ FICHA - STP con ID: 256594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</si>
  <si>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</si>
  <si>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</si>
  <si>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</si>
  <si>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</si>
  <si>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</si>
  <si>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</si>
  <si>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</si>
  <si>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</si>
  <si>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</si>
  <si>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</si>
  <si>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</si>
  <si>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</si>
  <si>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SERVICIO DE PROVISION DE AGUA MINERAL</t>
  </si>
  <si>
    <t>Unidad</t>
  </si>
  <si>
    <t>0,00</t>
  </si>
  <si>
    <t>1</t>
  </si>
  <si>
    <t/>
  </si>
  <si>
    <t>Agua mineral con sodio  con gas 500 ML</t>
  </si>
  <si>
    <t>Agua mineral con sodio con gas de 2 litros</t>
  </si>
  <si>
    <t>Agua mineral con sodio sin sodio sin gas 2 Litros</t>
  </si>
  <si>
    <t>Agua sabor izada de 500ML</t>
  </si>
  <si>
    <t>Agua tonica de 500 ML</t>
  </si>
  <si>
    <t>Precio Total</t>
  </si>
  <si>
    <t>LOTE NRO: 2</t>
  </si>
  <si>
    <t>LOTE2, Contrato Abierto: por Cantidad , Abastecimiento simultáneo: No</t>
  </si>
  <si>
    <t>90151802-039</t>
  </si>
  <si>
    <t>Provision de maquinas expendedoras de cafe y otras bebidas calientes</t>
  </si>
  <si>
    <t>Cafe corto vasito de 70 ml</t>
  </si>
  <si>
    <t>Cafe largo vasito de 200 ml</t>
  </si>
  <si>
    <t>Cafe cortado vasito de 70 ml</t>
  </si>
  <si>
    <t>Cafe con leche vasito de 200 ml</t>
  </si>
  <si>
    <t>Capuchino vasito de 200 ml</t>
  </si>
  <si>
    <t>Chocolate vasito de 200 ml</t>
  </si>
  <si>
    <t>Cocido con leche vasito de 70 ml</t>
  </si>
  <si>
    <t>Sobre de azucar de 70 grs</t>
  </si>
  <si>
    <t>Sobre de edulcorante dietetico de 1grs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</si>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</sst>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23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26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2.0</v>
      </c>
      <c r="B16" t="s" s="5">
        <v>26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3.0</v>
      </c>
      <c r="B17" t="s" s="5">
        <v>26</v>
      </c>
      <c r="C17" t="s" s="5">
        <v>29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4.0</v>
      </c>
      <c r="B18" t="s" s="5">
        <v>26</v>
      </c>
      <c r="C18" t="s" s="5">
        <v>30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5.0</v>
      </c>
      <c r="B19" t="s" s="5">
        <v>26</v>
      </c>
      <c r="C19" t="s" s="5">
        <v>31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6.0</v>
      </c>
      <c r="B20" t="s" s="5">
        <v>26</v>
      </c>
      <c r="C20" t="s" s="5">
        <v>32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7.0</v>
      </c>
      <c r="B21" t="s" s="5">
        <v>26</v>
      </c>
      <c r="C21" t="s" s="5">
        <v>33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8.0</v>
      </c>
      <c r="B22" t="s" s="5">
        <v>26</v>
      </c>
      <c r="C22" t="s" s="5">
        <v>34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9.0</v>
      </c>
      <c r="B23" t="s" s="5">
        <v>26</v>
      </c>
      <c r="C23" t="s" s="5">
        <v>35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10.0</v>
      </c>
      <c r="B24" t="s" s="5">
        <v>26</v>
      </c>
      <c r="C24" t="s" s="5">
        <v>36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H25" t="s">
        <v>23</v>
      </c>
    </row>
    <row r="31">
      <c r="B31" t="s" s="8">
        <v>37</v>
      </c>
      <c r="C31" s="8"/>
    </row>
    <row r="32">
      <c r="B32" t="s">
        <v>38</v>
      </c>
      <c r="C32" t="s">
        <v>39</v>
      </c>
    </row>
    <row r="33">
      <c r="B33" t="s">
        <v>40</v>
      </c>
      <c r="C33" t="s">
        <v>41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2025-08-02T03:50:25Z</dcterms:created>
  <dc:creator>Apache POI</dc:creator>
</cp:coreProperties>
</file>