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<sst xmlns="http://schemas.openxmlformats.org/spreadsheetml/2006/main" count="137" uniqueCount="61">
  <si>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Adq. De Medicamentos Veterinarios con ID: 256865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</si>
  <si>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</si>
  <si>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</si>
  <si>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</si>
  <si>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</si>
  <si>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</si>
  <si>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</si>
  <si>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</si>
  <si>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</si>
  <si>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</si>
  <si>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</si>
  <si>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</si>
  <si>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</si>
  <si>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</si>
  <si>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antirrabica</t>
  </si>
  <si>
    <t>Unidad</t>
  </si>
  <si>
    <t>35</t>
  </si>
  <si>
    <t/>
  </si>
  <si>
    <t>51102601-004</t>
  </si>
  <si>
    <t>Oxitetraciclina Inyectable</t>
  </si>
  <si>
    <t>23</t>
  </si>
  <si>
    <t>42121607-004</t>
  </si>
  <si>
    <t>Sodio + Cloruro de calcio + Cloruro de potasio + Vitaminas + Asociados - Solucion</t>
  </si>
  <si>
    <t>16</t>
  </si>
  <si>
    <t>42121607-008</t>
  </si>
  <si>
    <t>Hierro + Vitamina + Asociado Solucion Inyectable</t>
  </si>
  <si>
    <t>13</t>
  </si>
  <si>
    <t>42121604-005</t>
  </si>
  <si>
    <t>Diminazene diaceturate + Antipirina + Vitamina B12 Inyectable</t>
  </si>
  <si>
    <t>42121604-008</t>
  </si>
  <si>
    <t>Calcio + Minerales + Asociados Inyectable</t>
  </si>
  <si>
    <t>8</t>
  </si>
  <si>
    <t>42121606-005</t>
  </si>
  <si>
    <t>Cipermetrina+DDVP Polvo</t>
  </si>
  <si>
    <t>14</t>
  </si>
  <si>
    <t>42121604-011</t>
  </si>
  <si>
    <t>Calcio + Vitaminas + Asociados Solucion</t>
  </si>
  <si>
    <t>28</t>
  </si>
  <si>
    <t>Precio Total</t>
  </si>
  <si>
    <t>LOTE NRO: 2</t>
  </si>
  <si>
    <t>LOTE Nº 2, Contrato Abierto: No , Abastecimiento simultáneo: No</t>
  </si>
  <si>
    <t>51101717-001</t>
  </si>
  <si>
    <t>Ivermectina inyectable</t>
  </si>
  <si>
    <t>22</t>
  </si>
  <si>
    <t>51201638-001</t>
  </si>
  <si>
    <t>Vacuna antiaftosa</t>
  </si>
  <si>
    <t>57</t>
  </si>
  <si>
    <t>21</t>
  </si>
  <si>
    <t>12141916-006</t>
  </si>
  <si>
    <t>Yodo Fosforado</t>
  </si>
  <si>
    <t>25</t>
  </si>
  <si>
    <t>51201601-004</t>
  </si>
  <si>
    <t>Vacuna Anti - Carbunclo</t>
  </si>
  <si>
    <t>10</t>
  </si>
  <si>
    <t>12141916-002</t>
  </si>
  <si>
    <t>Yodo p.a.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</si>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</sst>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14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54</v>
      </c>
      <c r="C22" t="s" s="5">
        <v>55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29</v>
      </c>
      <c r="C23" t="s" s="5">
        <v>30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38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2025-07-25T03:42:04Z</dcterms:created>
  <dc:creator>Apache POI</dc:creator>
</cp:coreProperties>
</file>