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<sst xmlns="http://schemas.openxmlformats.org/spreadsheetml/2006/main" count="214" uniqueCount="51">
  <si>
    <t>Ítems del llamado Adquisición de partes para Maquina de Imprenta con ID: 256872</t>
  </si>
  <si>
    <t>Adquisición de partes para Maquina de Imprenta,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</si>
  <si>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</si>
  <si>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</si>
  <si>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</si>
  <si>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</si>
  <si>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</si>
  <si>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</si>
  <si>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</si>
  <si>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</si>
  <si>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</si>
  <si>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</si>
  <si>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45101603-001</t>
  </si>
  <si>
    <t>chupetas de goma succionadoras de papel big food</t>
  </si>
  <si>
    <t>Unidad</t>
  </si>
  <si>
    <t>12</t>
  </si>
  <si>
    <t/>
  </si>
  <si>
    <t>45101603-9998</t>
  </si>
  <si>
    <t>ruedas de entrada completa de subida de la mesa de registro</t>
  </si>
  <si>
    <t>2</t>
  </si>
  <si>
    <t>45101603-014</t>
  </si>
  <si>
    <t>cinta de mesa de registro</t>
  </si>
  <si>
    <t>6</t>
  </si>
  <si>
    <t>cinta para la guia de arrastre de la mesa de registro</t>
  </si>
  <si>
    <t>1</t>
  </si>
  <si>
    <t>45101603-020</t>
  </si>
  <si>
    <t>correa dentada lateral del sistema de arrastre</t>
  </si>
  <si>
    <t>correa en v lateral de mando</t>
  </si>
  <si>
    <t>correa dentada lateral sincronizador</t>
  </si>
  <si>
    <t>correa en v lateral del volante de mando a la polea triple</t>
  </si>
  <si>
    <t>correa en v lateral de la polea triple al motor  y compresor central</t>
  </si>
  <si>
    <t>45101603-008</t>
  </si>
  <si>
    <t>pison de registro de goma de la entrada de papel</t>
  </si>
  <si>
    <t>45101603-004</t>
  </si>
  <si>
    <t>bujes fijos para el parador y pison de papel</t>
  </si>
  <si>
    <t>buje excentrico del pison de registro</t>
  </si>
  <si>
    <t>pison de metal de registro</t>
  </si>
  <si>
    <t>mantillas semicompresibles de tres telas</t>
  </si>
  <si>
    <t>45101603-019</t>
  </si>
  <si>
    <t>conforme Especificaciones Tecnicas</t>
  </si>
  <si>
    <t>3</t>
  </si>
  <si>
    <t>45101603-005</t>
  </si>
  <si>
    <t>4</t>
  </si>
  <si>
    <t>45101603-018</t>
  </si>
  <si>
    <t>45101603-007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</si>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</sst>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27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28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29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25</v>
      </c>
      <c r="C12" t="s" s="5">
        <v>30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s="5"/>
      <c r="F13" t="s" s="5">
        <v>24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33</v>
      </c>
      <c r="C15" t="s" s="5">
        <v>35</v>
      </c>
      <c r="D15" t="s" s="5">
        <v>14</v>
      </c>
      <c r="E15" s="5"/>
      <c r="F15" t="s" s="5">
        <v>24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31</v>
      </c>
      <c r="C16" t="s" s="5">
        <v>36</v>
      </c>
      <c r="D16" t="s" s="5">
        <v>14</v>
      </c>
      <c r="E16" s="5"/>
      <c r="F16" t="s" s="5">
        <v>24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25</v>
      </c>
      <c r="C17" t="s" s="5">
        <v>37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38</v>
      </c>
      <c r="C18" t="s" s="5">
        <v>39</v>
      </c>
      <c r="D18" t="s" s="5">
        <v>14</v>
      </c>
      <c r="E18" s="5"/>
      <c r="F18" t="s" s="5">
        <v>40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38</v>
      </c>
      <c r="C19" t="s" s="5">
        <v>39</v>
      </c>
      <c r="D19" t="s" s="5">
        <v>14</v>
      </c>
      <c r="E19" s="5"/>
      <c r="F19" t="s" s="5">
        <v>24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33</v>
      </c>
      <c r="C20" t="s" s="5">
        <v>39</v>
      </c>
      <c r="D20" t="s" s="5">
        <v>14</v>
      </c>
      <c r="E20" s="5"/>
      <c r="F20" t="s" s="5">
        <v>24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41</v>
      </c>
      <c r="C21" t="s" s="5">
        <v>39</v>
      </c>
      <c r="D21" t="s" s="5">
        <v>14</v>
      </c>
      <c r="E21" s="5"/>
      <c r="F21" t="s" s="5">
        <v>24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38</v>
      </c>
      <c r="C22" t="s" s="5">
        <v>39</v>
      </c>
      <c r="D22" t="s" s="5">
        <v>14</v>
      </c>
      <c r="E22" s="5"/>
      <c r="F22" t="s" s="5">
        <v>24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17</v>
      </c>
      <c r="C23" t="s" s="5">
        <v>39</v>
      </c>
      <c r="D23" t="s" s="5">
        <v>14</v>
      </c>
      <c r="E23" s="5"/>
      <c r="F23" t="s" s="5">
        <v>22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17</v>
      </c>
      <c r="C24" t="s" s="5">
        <v>39</v>
      </c>
      <c r="D24" t="s" s="5">
        <v>14</v>
      </c>
      <c r="E24" s="5"/>
      <c r="F24" t="s" s="5">
        <v>42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17</v>
      </c>
      <c r="C25" t="s" s="5">
        <v>39</v>
      </c>
      <c r="D25" t="s" s="5">
        <v>14</v>
      </c>
      <c r="E25" s="5"/>
      <c r="F25" t="s" s="5">
        <v>19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17</v>
      </c>
      <c r="C26" t="s" s="5">
        <v>39</v>
      </c>
      <c r="D26" t="s" s="5">
        <v>14</v>
      </c>
      <c r="E26" s="5"/>
      <c r="F26" t="s" s="5">
        <v>24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17</v>
      </c>
      <c r="C27" t="s" s="5">
        <v>39</v>
      </c>
      <c r="D27" t="s" s="5">
        <v>14</v>
      </c>
      <c r="E27" s="5"/>
      <c r="F27" t="s" s="5">
        <v>24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17</v>
      </c>
      <c r="C28" t="s" s="5">
        <v>39</v>
      </c>
      <c r="D28" t="s" s="5">
        <v>14</v>
      </c>
      <c r="E28" s="5"/>
      <c r="F28" t="s" s="5">
        <v>24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43</v>
      </c>
      <c r="C29" t="s" s="5">
        <v>39</v>
      </c>
      <c r="D29" t="s" s="5">
        <v>14</v>
      </c>
      <c r="E29" s="5"/>
      <c r="F29" t="s" s="5">
        <v>24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44</v>
      </c>
      <c r="C30" t="s" s="5">
        <v>39</v>
      </c>
      <c r="D30" t="s" s="5">
        <v>14</v>
      </c>
      <c r="E30" s="5"/>
      <c r="F30" t="s" s="5">
        <v>24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43</v>
      </c>
      <c r="C31" t="s" s="5">
        <v>39</v>
      </c>
      <c r="D31" t="s" s="5">
        <v>14</v>
      </c>
      <c r="E31" s="5"/>
      <c r="F31" t="s" s="5">
        <v>24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I32" t="s">
        <v>45</v>
      </c>
    </row>
    <row r="38">
      <c r="B38" t="s" s="8">
        <v>46</v>
      </c>
      <c r="C38" s="8"/>
    </row>
    <row r="39">
      <c r="B39" t="s">
        <v>47</v>
      </c>
      <c r="C39" t="s">
        <v>48</v>
      </c>
    </row>
    <row r="40">
      <c r="B40" t="s">
        <v>49</v>
      </c>
      <c r="C40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2025-07-28T10:39:16Z</dcterms:created>
  <dc:creator>Apache POI</dc:creator>
</cp:coreProperties>
</file>