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<sst xmlns="http://schemas.openxmlformats.org/spreadsheetml/2006/main" count="263" uniqueCount="65">
  <si>
    <t>Ítems del llamado Servicios de Publicidad y Propaganda con ID: 256921</t>
  </si>
  <si>
    <t>Servicios de 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</si>
  <si>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</si>
  <si>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</si>
  <si>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</si>
  <si>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</si>
  <si>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</si>
  <si>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</si>
  <si>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</si>
  <si>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</si>
  <si>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</si>
  <si>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</si>
  <si>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 Publicacion en DIARIO ABC COLOR Página Inderterminada de Lunes a Sabados en Blanco y Negro.</t>
  </si>
  <si>
    <t>Unidad</t>
  </si>
  <si>
    <t>1</t>
  </si>
  <si>
    <t/>
  </si>
  <si>
    <t>Publicacion en periodicos Publicacion en DIARIO ABC COLOR Página Inderterminada de Lunes a Sabados en Color</t>
  </si>
  <si>
    <t>Publicacion en periodicos Publicacion en DIARIO ABC COLOR Página Inderterminada de Domingos en Blanco y Negro</t>
  </si>
  <si>
    <t>Publicacion en periodicos Publicacion en DIARIO ABC COLOR Página Inderterminada de Domingos en Color</t>
  </si>
  <si>
    <t>Publicacion en periodicos Publicacion en DIARIO ABC COLOR Espacio Reservado de Lunes a Sabados en Blanco y Negro</t>
  </si>
  <si>
    <t>Publicacion en periodicos Publicacion en DIARIO ABC COLOR Espacio Reservado de Lunes a Sabados en Color</t>
  </si>
  <si>
    <t>Publicacion en periodicos Publicacion en DIARIO ABC COLOR Espacio Reservado de Domingos en Blanco y Negro</t>
  </si>
  <si>
    <t>Publicacion en periodicos Publicacion en DIARIO ABC COLOR Espacio Reservado de Domingos en Color</t>
  </si>
  <si>
    <t>Publicacion en periodicos Publicacion en DIARIO ABC COLOR Edictos de Lunes a Sabados en Blanco y Negro</t>
  </si>
  <si>
    <t>Publicacion en periodicos Publicacion en DIARIO ABC COLOR Edictos de Domingos en Blanco y Negro</t>
  </si>
  <si>
    <t>Publicacion en periodicos Publicacion en DIARIO ULTIMA HORA Página Inderterminada de Lunes a Sabados en Blanco y Negro</t>
  </si>
  <si>
    <t>Publicacion en periodicos Publicacion en DIARIO ULTIMA HORA Página Inderterminada de Lunes a Sabados en Color</t>
  </si>
  <si>
    <t>Publicacion en periodicos Publicacion en DIARIO ULTIMA HORA Página Inderterminada de Domingos en Blanco y Negro</t>
  </si>
  <si>
    <t>Publicacion en periodicos Publicacion en DIARIO ULTIMA HORA Página Inderterminada de Domingos en Color</t>
  </si>
  <si>
    <t>Publicacion en periodicos Publicacion en DIARIO ULTIMA HORA Espacio Reservado de Lunes a Sabados en Blanco y Negro</t>
  </si>
  <si>
    <t>Publicacion en periodicos Publicacion en DIARIO ULTIMA HORA Espacio Reservado de Lunes a Sabados en Color</t>
  </si>
  <si>
    <t>Publicacion en periodicos Publicacion en DIARIO ULTIMA HORA Espacio Reservado de Domingos en Blanco y Negro</t>
  </si>
  <si>
    <t>Publicacion en periodicos Publicacion en DIARIO ULTIMA HORA Espacio Reservado de Domingos en Color</t>
  </si>
  <si>
    <t>Publicacion en periodicos Publicacion en DIARIO ULTIMA HORA Edictos de Lunes a Sabados en Blanco y Negro</t>
  </si>
  <si>
    <t>Publicacion en periodicos Publicacion en DIARIO ULTIMA HORA Edictos de Domingos en Blanco y Negro</t>
  </si>
  <si>
    <t>Publicacion en periodicos Publicacion en DIARIO LA NACION Página Inderterminada de Lunes a Sabados en Blanco y Negro</t>
  </si>
  <si>
    <t>Publicacion en periodicos Publicacion en DIARIO LA NACION Página Inderterminada de Lunes a Sabados en Color</t>
  </si>
  <si>
    <t>Publicacion en periodicos Publicacion en DIARIO LA NACION Página Inderterminada de Domingos en Blanco y Negro</t>
  </si>
  <si>
    <t>Publicacion en periodicos Publicacion en DIARIO LA NACION Página Inderterminada de Domingos en Color</t>
  </si>
  <si>
    <t>Publicacion en periodicos Publicacion en DIARIO LA NACION Espacio Reservado de Lunes a Sabados en Blanco y Negro</t>
  </si>
  <si>
    <t>Publicacion en periodicos Publicacion en DIARIO LA NACION Espacio Reservado de Lunes a Sabados en Color</t>
  </si>
  <si>
    <t>Publicacion en periodicos Publicacion en DIARIO LA NACION Espacio Reservado de Domingos en Blanco y Negro</t>
  </si>
  <si>
    <t>Publicacion en periodicos Publicacion en DIARIO LA NACION Espacio Reservado de Domingos en Color</t>
  </si>
  <si>
    <t>Publicacion en periodicos Publicacion en DIARIO LA NACION Edictos de Lunes a Sabados en Blanco y Negro</t>
  </si>
  <si>
    <t>Publicacion en periodicos Publicacion en DIARIO LA NACION Edictos de Domingos en Blanco y Negro</t>
  </si>
  <si>
    <t>82121504-991</t>
  </si>
  <si>
    <t>Impresion en Isla Publicitaria Diseño e Impresión de ejemplares de Resumen de gestión institucional 2012</t>
  </si>
  <si>
    <t>Impresion en Isla Publicitaria Diseño e impresión de ejemplares de folletos de presentación institucionales; En tamaño 13 cm x 21 cm (cerrado(alto), full color, en papel ilustración mate de 240 gramos.</t>
  </si>
  <si>
    <t>82121504-001</t>
  </si>
  <si>
    <t>Calcomanía Calcomanía Impresión de autoadhesivos en tamaño 10 x 15 cm.</t>
  </si>
  <si>
    <t>Calcomanía Impresión de autoadhesivos en tamaño A4.</t>
  </si>
  <si>
    <t>82101601-001</t>
  </si>
  <si>
    <t>Publicidad radial Costo por Segundo en Radio de Amplio Alcance Nacional. Amplitud Modulada - Turno Mañana.</t>
  </si>
  <si>
    <t>Publicidad radial Costo por Segundo en Radio de Amplio Alcance Regional - Dpto. de Itapúa. Amplitud Modulada- Turno Mañana.Publicidad radial</t>
  </si>
  <si>
    <t>Publicidad radial Costo por Segundo en Radio de Amplio Alcance Regional - Dpto. de San Pedro. Amplitud Modulada- Turno Mañana.ublicidad radial</t>
  </si>
  <si>
    <t>Publicidad radial Costo por Segundo en Radio de Amplio Alcance Nacional. Amplitud Modulada - Turno Tarde.</t>
  </si>
  <si>
    <t>Publicidad radial Costo por Segundo en Radio de Amplio Alcance Regional - Dpto. de Canindeyú. Amplitud Modulada - Turno Tarde.</t>
  </si>
  <si>
    <t>PuPublicidad radial Costo por Segundo en Radio de Amplio Alcance Regional - Dpto. de Concepción. Amplitud Modulada - Turno Tarde.blicidad radial</t>
  </si>
  <si>
    <t>Publicidad radial Costo por Segundo en Radio de Amplio Alcance Chaco - AM Satelital (Lenguaje PLURI- ETNIA). Amplitud Modulada - . Todo el Día.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</si>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</sst>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6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45</v>
      </c>
      <c r="C34" t="s" s="5">
        <v>46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45</v>
      </c>
      <c r="C35" t="s" s="5">
        <v>47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48</v>
      </c>
      <c r="C36" t="s" s="5">
        <v>49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48</v>
      </c>
      <c r="C37" t="s" s="5">
        <v>50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51</v>
      </c>
      <c r="C38" t="s" s="5">
        <v>52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51</v>
      </c>
      <c r="C39" t="s" s="5">
        <v>53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51</v>
      </c>
      <c r="C40" t="s" s="5">
        <v>54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51</v>
      </c>
      <c r="C41" t="s" s="5">
        <v>55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51</v>
      </c>
      <c r="C42" t="s" s="5">
        <v>56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51</v>
      </c>
      <c r="C43" t="s" s="5">
        <v>57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51</v>
      </c>
      <c r="C44" t="s" s="5">
        <v>58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H45" t="s">
        <v>59</v>
      </c>
    </row>
    <row r="51">
      <c r="B51" t="s" s="8">
        <v>60</v>
      </c>
      <c r="C51" s="8"/>
    </row>
    <row r="52">
      <c r="B52" t="s">
        <v>61</v>
      </c>
      <c r="C52" t="s">
        <v>62</v>
      </c>
    </row>
    <row r="53">
      <c r="B53" t="s">
        <v>63</v>
      </c>
      <c r="C53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2025-06-05T18:12:02Z</dcterms:created>
  <dc:creator>Apache POI</dc:creator>
</cp:coreProperties>
</file>