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<sst xmlns="http://schemas.openxmlformats.org/spreadsheetml/2006/main" count="654" uniqueCount="124">
  <si>
    <t>Ítems del llamado Adq. De Insumos Metálicos con ID: 257056</t>
  </si>
  <si>
    <t>LOTE NRO: 1</t>
  </si>
  <si>
    <t>LOTE Nº1 COMREGAER 320,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</si>
  <si>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</si>
  <si>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</si>
  <si>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</si>
  <si>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</si>
  <si>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</si>
  <si>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</si>
  <si>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</si>
  <si>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</si>
  <si>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</si>
  <si>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</si>
  <si>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31152002-001</t>
  </si>
  <si>
    <t xml:space="preserve">Alambre de pua </t>
  </si>
  <si>
    <t>Unidad</t>
  </si>
  <si>
    <t>6</t>
  </si>
  <si>
    <t/>
  </si>
  <si>
    <t>31152002-003</t>
  </si>
  <si>
    <t>Alambre liso</t>
  </si>
  <si>
    <t>31152002-004</t>
  </si>
  <si>
    <t>Alambre dulce</t>
  </si>
  <si>
    <t>31162002-003</t>
  </si>
  <si>
    <t>Clavo reforzado</t>
  </si>
  <si>
    <t>30</t>
  </si>
  <si>
    <t>30102403-001</t>
  </si>
  <si>
    <t>Varilla de hierro conformada</t>
  </si>
  <si>
    <t>10</t>
  </si>
  <si>
    <t>9</t>
  </si>
  <si>
    <t>31152002-002</t>
  </si>
  <si>
    <t>Alambre tejido</t>
  </si>
  <si>
    <t>30102512-003</t>
  </si>
  <si>
    <t>Chapa de cinc ondulada</t>
  </si>
  <si>
    <t>Precio Total</t>
  </si>
  <si>
    <t>LOTE NRO: 2</t>
  </si>
  <si>
    <t>LOTE Nº 2 COMFAER 310, Contrato Abierto: No , Abastecimiento simultáneo: No</t>
  </si>
  <si>
    <t>30102403-003</t>
  </si>
  <si>
    <t>Varilla de hierro torcionada</t>
  </si>
  <si>
    <t>15</t>
  </si>
  <si>
    <t>46171503-015</t>
  </si>
  <si>
    <t>Cerradura con cilindro</t>
  </si>
  <si>
    <t>25</t>
  </si>
  <si>
    <t>46171503-007</t>
  </si>
  <si>
    <t>Cerradura para mueble</t>
  </si>
  <si>
    <t>20</t>
  </si>
  <si>
    <t>46171501-002</t>
  </si>
  <si>
    <t>Candado de metal grande</t>
  </si>
  <si>
    <t>46171501-003</t>
  </si>
  <si>
    <t>Candado de metal mediano</t>
  </si>
  <si>
    <t>46171501-001</t>
  </si>
  <si>
    <t>Candado de metal chico</t>
  </si>
  <si>
    <t>30101611-001</t>
  </si>
  <si>
    <t>Barras de bronce fosforado</t>
  </si>
  <si>
    <t>3</t>
  </si>
  <si>
    <t>23171515-005</t>
  </si>
  <si>
    <t>Electrodo para Soldadura de Hierro</t>
  </si>
  <si>
    <t>31161608-001</t>
  </si>
  <si>
    <t>Tirafondo</t>
  </si>
  <si>
    <t>150</t>
  </si>
  <si>
    <t>40142320-003</t>
  </si>
  <si>
    <t>Unión sencilla</t>
  </si>
  <si>
    <t>8</t>
  </si>
  <si>
    <t>40142320-001</t>
  </si>
  <si>
    <t xml:space="preserve">Union doble </t>
  </si>
  <si>
    <t>40142320-005</t>
  </si>
  <si>
    <t>Unión en T galvanizado</t>
  </si>
  <si>
    <t>7</t>
  </si>
  <si>
    <t>40142604-002</t>
  </si>
  <si>
    <t>Codo galvanizado</t>
  </si>
  <si>
    <t>40141702-002</t>
  </si>
  <si>
    <t>Llave de paso</t>
  </si>
  <si>
    <t>40141702-001</t>
  </si>
  <si>
    <t>Grifo o canilla</t>
  </si>
  <si>
    <t>31162002-002</t>
  </si>
  <si>
    <t>Clavo sencillo</t>
  </si>
  <si>
    <t>40141705-005</t>
  </si>
  <si>
    <t>Cano galvanizado</t>
  </si>
  <si>
    <t>5</t>
  </si>
  <si>
    <t>40141705-008</t>
  </si>
  <si>
    <t>Cano de Hierro</t>
  </si>
  <si>
    <t>26131603-001</t>
  </si>
  <si>
    <t xml:space="preserve">Rejilla de piso </t>
  </si>
  <si>
    <t>11</t>
  </si>
  <si>
    <t>30191501-001</t>
  </si>
  <si>
    <t>Escalera de metal doble (o de dos apoyos)</t>
  </si>
  <si>
    <t>2</t>
  </si>
  <si>
    <t>31162409-004</t>
  </si>
  <si>
    <t>Pasador de metal para puerta</t>
  </si>
  <si>
    <t>47131703-003</t>
  </si>
  <si>
    <t>Basurero Metalico</t>
  </si>
  <si>
    <t>31152002-006</t>
  </si>
  <si>
    <t>Alambre galvanizado</t>
  </si>
  <si>
    <t>LOTE NRO: 3</t>
  </si>
  <si>
    <t>LOTE Nº 3 BRIG LOG 314, Contrato Abierto: No , Abastecimiento simultáneo: No</t>
  </si>
  <si>
    <t>31161507-008</t>
  </si>
  <si>
    <t>Bulones con tuercas</t>
  </si>
  <si>
    <t>50</t>
  </si>
  <si>
    <t>31162806-004</t>
  </si>
  <si>
    <t>Tarugo con tornillo</t>
  </si>
  <si>
    <t>200</t>
  </si>
  <si>
    <t>31162403-001</t>
  </si>
  <si>
    <t>Bisagra para puerta</t>
  </si>
  <si>
    <t>100</t>
  </si>
  <si>
    <t>31162404-001</t>
  </si>
  <si>
    <t>Grapa de anclaje</t>
  </si>
  <si>
    <t>27112103-002</t>
  </si>
  <si>
    <t>Abrazadera metalica</t>
  </si>
  <si>
    <t>31162606-001</t>
  </si>
  <si>
    <t>Gancho en J</t>
  </si>
  <si>
    <t>30102512-004</t>
  </si>
  <si>
    <t>Chapa de hierro (negra)</t>
  </si>
  <si>
    <t>30101603-005</t>
  </si>
  <si>
    <t>Riel de Acero</t>
  </si>
  <si>
    <t>46171503-001</t>
  </si>
  <si>
    <t>Cerradura para puerta de madera</t>
  </si>
  <si>
    <t>23171512-999</t>
  </si>
  <si>
    <t>Varillas de aluminio</t>
  </si>
  <si>
    <t>23171510-001</t>
  </si>
  <si>
    <t>Estaño para soldar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</si>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</sst>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18</v>
      </c>
      <c r="C19" t="s" s="5">
        <v>19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36</v>
      </c>
      <c r="C20" t="s" s="5">
        <v>37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36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18</v>
      </c>
      <c r="C22" t="s" s="5">
        <v>19</v>
      </c>
      <c r="D22" t="s" s="5">
        <v>15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42</v>
      </c>
      <c r="C24" t="s" s="5">
        <v>43</v>
      </c>
      <c r="D24" t="s" s="5">
        <v>15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45</v>
      </c>
      <c r="C25" t="s" s="5">
        <v>46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47</v>
      </c>
      <c r="C26" t="s" s="5">
        <v>48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49</v>
      </c>
      <c r="C27" t="s" s="5">
        <v>50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51</v>
      </c>
      <c r="C28" t="s" s="5">
        <v>52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54</v>
      </c>
      <c r="C29" t="s" s="5">
        <v>55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56</v>
      </c>
      <c r="C30" t="s" s="5">
        <v>57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59</v>
      </c>
      <c r="C31" t="s" s="5">
        <v>60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59</v>
      </c>
      <c r="C32" t="s" s="5">
        <v>60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59</v>
      </c>
      <c r="C33" t="s" s="5">
        <v>60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62</v>
      </c>
      <c r="C34" t="s" s="5">
        <v>63</v>
      </c>
      <c r="D34" t="s" s="5">
        <v>15</v>
      </c>
      <c r="E34" s="5"/>
      <c r="F34" t="s" s="5">
        <v>61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62</v>
      </c>
      <c r="C35" t="s" s="5">
        <v>63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62</v>
      </c>
      <c r="C36" t="s" s="5">
        <v>63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64</v>
      </c>
      <c r="C37" t="s" s="5">
        <v>65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64</v>
      </c>
      <c r="C38" t="s" s="5">
        <v>65</v>
      </c>
      <c r="D38" t="s" s="5">
        <v>15</v>
      </c>
      <c r="E38" s="5"/>
      <c r="F38" t="s" s="5">
        <v>61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64</v>
      </c>
      <c r="C39" t="s" s="5">
        <v>65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67</v>
      </c>
      <c r="C40" t="s" s="5">
        <v>68</v>
      </c>
      <c r="D40" t="s" s="5">
        <v>15</v>
      </c>
      <c r="E40" s="5"/>
      <c r="F40" t="s" s="5">
        <v>61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67</v>
      </c>
      <c r="C41" t="s" s="5">
        <v>68</v>
      </c>
      <c r="D41" t="s" s="5">
        <v>15</v>
      </c>
      <c r="E41" s="5"/>
      <c r="F41" t="s" s="5">
        <v>61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25.0</v>
      </c>
      <c r="B42" t="s" s="5">
        <v>67</v>
      </c>
      <c r="C42" t="s" s="5">
        <v>68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26.0</v>
      </c>
      <c r="B43" t="s" s="5">
        <v>69</v>
      </c>
      <c r="C43" t="s" s="5">
        <v>70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27.0</v>
      </c>
      <c r="B44" t="s" s="5">
        <v>69</v>
      </c>
      <c r="C44" t="s" s="5">
        <v>70</v>
      </c>
      <c r="D44" t="s" s="5">
        <v>15</v>
      </c>
      <c r="E44" s="5"/>
      <c r="F44" t="s" s="5">
        <v>61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28.0</v>
      </c>
      <c r="B45" t="s" s="5">
        <v>69</v>
      </c>
      <c r="C45" t="s" s="5">
        <v>70</v>
      </c>
      <c r="D45" t="s" s="5">
        <v>15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29.0</v>
      </c>
      <c r="B46" t="s" s="5">
        <v>71</v>
      </c>
      <c r="C46" t="s" s="5">
        <v>72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30.0</v>
      </c>
      <c r="B47" t="s" s="5">
        <v>71</v>
      </c>
      <c r="C47" t="s" s="5">
        <v>72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31.0</v>
      </c>
      <c r="B48" t="s" s="5">
        <v>71</v>
      </c>
      <c r="C48" t="s" s="5">
        <v>72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32.0</v>
      </c>
      <c r="B49" t="s" s="5">
        <v>71</v>
      </c>
      <c r="C49" t="s" s="5">
        <v>72</v>
      </c>
      <c r="D49" t="s" s="5">
        <v>15</v>
      </c>
      <c r="E49" s="5"/>
      <c r="F49" t="s" s="5">
        <v>61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33.0</v>
      </c>
      <c r="B50" t="s" s="5">
        <v>73</v>
      </c>
      <c r="C50" t="s" s="5">
        <v>74</v>
      </c>
      <c r="D50" t="s" s="5">
        <v>15</v>
      </c>
      <c r="E50" s="5"/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34.0</v>
      </c>
      <c r="B51" t="s" s="5">
        <v>22</v>
      </c>
      <c r="C51" t="s" s="5">
        <v>23</v>
      </c>
      <c r="D51" t="s" s="5">
        <v>15</v>
      </c>
      <c r="E51" s="5"/>
      <c r="F51" t="s" s="5">
        <v>44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35.0</v>
      </c>
      <c r="B52" t="s" s="5">
        <v>13</v>
      </c>
      <c r="C52" t="s" s="5">
        <v>14</v>
      </c>
      <c r="D52" t="s" s="5">
        <v>15</v>
      </c>
      <c r="E52" s="5"/>
      <c r="F52" t="s" s="5">
        <v>27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36.0</v>
      </c>
      <c r="B53" t="s" s="5">
        <v>75</v>
      </c>
      <c r="C53" t="s" s="5">
        <v>76</v>
      </c>
      <c r="D53" t="s" s="5">
        <v>15</v>
      </c>
      <c r="E53" s="5"/>
      <c r="F53" t="s" s="5">
        <v>77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37.0</v>
      </c>
      <c r="B54" t="s" s="5">
        <v>75</v>
      </c>
      <c r="C54" t="s" s="5">
        <v>76</v>
      </c>
      <c r="D54" t="s" s="5">
        <v>15</v>
      </c>
      <c r="E54" s="5"/>
      <c r="F54" t="s" s="5">
        <v>44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38.0</v>
      </c>
      <c r="B55" t="s" s="5">
        <v>75</v>
      </c>
      <c r="C55" t="s" s="5">
        <v>76</v>
      </c>
      <c r="D55" t="s" s="5">
        <v>15</v>
      </c>
      <c r="E55" s="5"/>
      <c r="F55" t="s" s="5">
        <v>44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39.0</v>
      </c>
      <c r="B56" t="s" s="5">
        <v>78</v>
      </c>
      <c r="C56" t="s" s="5">
        <v>79</v>
      </c>
      <c r="D56" t="s" s="5">
        <v>15</v>
      </c>
      <c r="E56" s="5"/>
      <c r="F56" t="s" s="5">
        <v>77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40.0</v>
      </c>
      <c r="B57" t="s" s="5">
        <v>80</v>
      </c>
      <c r="C57" t="s" s="5">
        <v>81</v>
      </c>
      <c r="D57" t="s" s="5">
        <v>15</v>
      </c>
      <c r="E57" s="5"/>
      <c r="F57" t="s" s="5">
        <v>82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41.0</v>
      </c>
      <c r="B58" t="s" s="5">
        <v>83</v>
      </c>
      <c r="C58" t="s" s="5">
        <v>84</v>
      </c>
      <c r="D58" t="s" s="5">
        <v>15</v>
      </c>
      <c r="E58" s="5"/>
      <c r="F58" t="s" s="5">
        <v>85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42.0</v>
      </c>
      <c r="B59" t="s" s="5">
        <v>86</v>
      </c>
      <c r="C59" t="s" s="5">
        <v>87</v>
      </c>
      <c r="D59" t="s" s="5">
        <v>15</v>
      </c>
      <c r="E59" s="5"/>
      <c r="F59" t="s" s="5">
        <v>38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43.0</v>
      </c>
      <c r="B60" t="s" s="5">
        <v>88</v>
      </c>
      <c r="C60" t="s" s="5">
        <v>89</v>
      </c>
      <c r="D60" t="s" s="5">
        <v>15</v>
      </c>
      <c r="E60" s="5"/>
      <c r="F60" t="s" s="5">
        <v>82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44.0</v>
      </c>
      <c r="B61" t="s" s="5">
        <v>18</v>
      </c>
      <c r="C61" t="s" s="5">
        <v>19</v>
      </c>
      <c r="D61" t="s" s="5">
        <v>15</v>
      </c>
      <c r="E61" s="5"/>
      <c r="F61" t="s" s="5">
        <v>77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45.0</v>
      </c>
      <c r="B62" t="s" s="5">
        <v>90</v>
      </c>
      <c r="C62" t="s" s="5">
        <v>91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46.0</v>
      </c>
      <c r="B63" t="s" s="5">
        <v>90</v>
      </c>
      <c r="C63" t="s" s="5">
        <v>91</v>
      </c>
      <c r="D63" t="s" s="5">
        <v>15</v>
      </c>
      <c r="E63" s="5"/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47.0</v>
      </c>
      <c r="B64" t="s" s="5">
        <v>22</v>
      </c>
      <c r="C64" t="s" s="5">
        <v>23</v>
      </c>
      <c r="D64" t="s" s="5">
        <v>15</v>
      </c>
      <c r="E64" s="5"/>
      <c r="F64" t="s" s="5">
        <v>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48.0</v>
      </c>
      <c r="B65" t="s" s="5">
        <v>73</v>
      </c>
      <c r="C65" t="s" s="5">
        <v>74</v>
      </c>
      <c r="D65" t="s" s="5">
        <v>15</v>
      </c>
      <c r="E65" s="5"/>
      <c r="F65" t="s" s="5">
        <v>28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49.0</v>
      </c>
      <c r="B66" t="s" s="5">
        <v>73</v>
      </c>
      <c r="C66" t="s" s="5">
        <v>74</v>
      </c>
      <c r="D66" t="s" s="5">
        <v>15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50.0</v>
      </c>
      <c r="B67" t="s" s="5">
        <v>22</v>
      </c>
      <c r="C67" t="s" s="5">
        <v>23</v>
      </c>
      <c r="D67" t="s" s="5">
        <v>15</v>
      </c>
      <c r="E67" s="5"/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51.0</v>
      </c>
      <c r="B68" t="s" s="5">
        <v>73</v>
      </c>
      <c r="C68" t="s" s="5">
        <v>74</v>
      </c>
      <c r="D68" t="s" s="5">
        <v>15</v>
      </c>
      <c r="E68" s="5"/>
      <c r="F68" t="s" s="5">
        <v>27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33</v>
      </c>
    </row>
    <row r="70">
      <c r="A70" s="3" t="s">
        <v>92</v>
      </c>
    </row>
    <row r="71">
      <c r="A71" s="7" t="s">
        <v>93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71</v>
      </c>
      <c r="C73" t="s" s="5">
        <v>72</v>
      </c>
      <c r="D73" t="s" s="5">
        <v>15</v>
      </c>
      <c r="E73" s="5"/>
      <c r="F73" t="s" s="5">
        <v>77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94</v>
      </c>
      <c r="C74" t="s" s="5">
        <v>95</v>
      </c>
      <c r="D74" t="s" s="5">
        <v>15</v>
      </c>
      <c r="E74" s="5"/>
      <c r="F74" t="s" s="5">
        <v>96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97</v>
      </c>
      <c r="C75" t="s" s="5">
        <v>98</v>
      </c>
      <c r="D75" t="s" s="5">
        <v>15</v>
      </c>
      <c r="E75" s="5"/>
      <c r="F75" t="s" s="5">
        <v>99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97</v>
      </c>
      <c r="C76" t="s" s="5">
        <v>98</v>
      </c>
      <c r="D76" t="s" s="5">
        <v>15</v>
      </c>
      <c r="E76" s="5"/>
      <c r="F76" t="s" s="5">
        <v>99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36</v>
      </c>
      <c r="C77" t="s" s="5">
        <v>37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36</v>
      </c>
      <c r="C78" t="s" s="5">
        <v>37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7.0</v>
      </c>
      <c r="B79" t="s" s="5">
        <v>100</v>
      </c>
      <c r="C79" t="s" s="5">
        <v>101</v>
      </c>
      <c r="D79" t="s" s="5">
        <v>15</v>
      </c>
      <c r="E79" s="5"/>
      <c r="F79" t="s" s="5">
        <v>27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8.0</v>
      </c>
      <c r="B80" t="s" s="5">
        <v>56</v>
      </c>
      <c r="C80" t="s" s="5">
        <v>57</v>
      </c>
      <c r="D80" t="s" s="5">
        <v>15</v>
      </c>
      <c r="E80" s="5"/>
      <c r="F80" t="s" s="5">
        <v>102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9.0</v>
      </c>
      <c r="B81" t="s" s="5">
        <v>103</v>
      </c>
      <c r="C81" t="s" s="5">
        <v>104</v>
      </c>
      <c r="D81" t="s" s="5">
        <v>15</v>
      </c>
      <c r="E81" s="5"/>
      <c r="F81" t="s" s="5">
        <v>85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10.0</v>
      </c>
      <c r="B82" t="s" s="5">
        <v>105</v>
      </c>
      <c r="C82" t="s" s="5">
        <v>106</v>
      </c>
      <c r="D82" t="s" s="5">
        <v>15</v>
      </c>
      <c r="E82" s="5"/>
      <c r="F82" t="s" s="5">
        <v>44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11.0</v>
      </c>
      <c r="B83" t="s" s="5">
        <v>105</v>
      </c>
      <c r="C83" t="s" s="5">
        <v>106</v>
      </c>
      <c r="D83" t="s" s="5">
        <v>15</v>
      </c>
      <c r="E83" s="5"/>
      <c r="F83" t="s" s="5">
        <v>44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12.0</v>
      </c>
      <c r="B84" t="s" s="5">
        <v>107</v>
      </c>
      <c r="C84" t="s" s="5">
        <v>108</v>
      </c>
      <c r="D84" t="s" s="5">
        <v>15</v>
      </c>
      <c r="E84" s="5"/>
      <c r="F84" t="s" s="5">
        <v>77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13.0</v>
      </c>
      <c r="B85" t="s" s="5">
        <v>109</v>
      </c>
      <c r="C85" t="s" s="5">
        <v>110</v>
      </c>
      <c r="D85" t="s" s="5">
        <v>15</v>
      </c>
      <c r="E85" s="5"/>
      <c r="F85" t="s" s="5">
        <v>77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14.0</v>
      </c>
      <c r="B86" t="s" s="5">
        <v>22</v>
      </c>
      <c r="C86" t="s" s="5">
        <v>23</v>
      </c>
      <c r="D86" t="s" s="5">
        <v>15</v>
      </c>
      <c r="E86" s="5"/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15.0</v>
      </c>
      <c r="B87" t="s" s="5">
        <v>111</v>
      </c>
      <c r="C87" t="s" s="5">
        <v>112</v>
      </c>
      <c r="D87" t="s" s="5">
        <v>15</v>
      </c>
      <c r="E87" s="5"/>
      <c r="F87" t="s" s="5">
        <v>44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16.0</v>
      </c>
      <c r="B88" t="s" s="5">
        <v>18</v>
      </c>
      <c r="C88" t="s" s="5">
        <v>19</v>
      </c>
      <c r="D88" t="s" s="5">
        <v>15</v>
      </c>
      <c r="E88" s="5"/>
      <c r="F88" t="s" s="5">
        <v>44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17.0</v>
      </c>
      <c r="B89" t="s" s="5">
        <v>113</v>
      </c>
      <c r="C89" t="s" s="5">
        <v>114</v>
      </c>
      <c r="D89" t="s" s="5">
        <v>15</v>
      </c>
      <c r="E89" s="5"/>
      <c r="F89" t="s" s="5">
        <v>41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18.0</v>
      </c>
      <c r="B90" t="s" s="5">
        <v>45</v>
      </c>
      <c r="C90" t="s" s="5">
        <v>46</v>
      </c>
      <c r="D90" t="s" s="5">
        <v>15</v>
      </c>
      <c r="E90" s="5"/>
      <c r="F90" t="s" s="5">
        <v>27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19.0</v>
      </c>
      <c r="B91" t="s" s="5">
        <v>47</v>
      </c>
      <c r="C91" t="s" s="5">
        <v>48</v>
      </c>
      <c r="D91" t="s" s="5">
        <v>15</v>
      </c>
      <c r="E91" s="5"/>
      <c r="F91" t="s" s="5">
        <v>27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20.0</v>
      </c>
      <c r="B92" t="s" s="5">
        <v>86</v>
      </c>
      <c r="C92" t="s" s="5">
        <v>87</v>
      </c>
      <c r="D92" t="s" s="5">
        <v>15</v>
      </c>
      <c r="E92" s="5"/>
      <c r="F92" t="s" s="5">
        <v>27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21.0</v>
      </c>
      <c r="B93" t="s" s="5">
        <v>73</v>
      </c>
      <c r="C93" t="s" s="5">
        <v>74</v>
      </c>
      <c r="D93" t="s" s="5">
        <v>15</v>
      </c>
      <c r="E93" s="5"/>
      <c r="F93" t="s" s="5">
        <v>27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22.0</v>
      </c>
      <c r="B94" t="s" s="5">
        <v>73</v>
      </c>
      <c r="C94" t="s" s="5">
        <v>74</v>
      </c>
      <c r="D94" t="s" s="5">
        <v>15</v>
      </c>
      <c r="E94" s="5"/>
      <c r="F94" t="s" s="5">
        <v>77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23.0</v>
      </c>
      <c r="B95" t="s" s="5">
        <v>51</v>
      </c>
      <c r="C95" t="s" s="5">
        <v>52</v>
      </c>
      <c r="D95" t="s" s="5">
        <v>15</v>
      </c>
      <c r="E95" s="5"/>
      <c r="F95" t="s" s="5">
        <v>77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24.0</v>
      </c>
      <c r="B96" t="s" s="5">
        <v>115</v>
      </c>
      <c r="C96" t="s" s="5">
        <v>116</v>
      </c>
      <c r="D96" t="s" s="5">
        <v>15</v>
      </c>
      <c r="E96" s="5"/>
      <c r="F96" t="s" s="5">
        <v>77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25.0</v>
      </c>
      <c r="B97" t="s" s="5">
        <v>51</v>
      </c>
      <c r="C97" t="s" s="5">
        <v>52</v>
      </c>
      <c r="D97" t="s" s="5">
        <v>15</v>
      </c>
      <c r="E97" s="5"/>
      <c r="F97" t="s" s="5">
        <v>77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26.0</v>
      </c>
      <c r="B98" t="s" s="5">
        <v>75</v>
      </c>
      <c r="C98" t="s" s="5">
        <v>76</v>
      </c>
      <c r="D98" t="s" s="5">
        <v>15</v>
      </c>
      <c r="E98" s="5"/>
      <c r="F98" t="s" s="5">
        <v>96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27.0</v>
      </c>
      <c r="B99" t="s" s="5">
        <v>117</v>
      </c>
      <c r="C99" t="s" s="5">
        <v>118</v>
      </c>
      <c r="D99" t="s" s="5">
        <v>15</v>
      </c>
      <c r="E99" s="5"/>
      <c r="F99" t="s" s="5">
        <v>24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33</v>
      </c>
    </row>
    <row r="106">
      <c r="B106" t="s" s="8">
        <v>119</v>
      </c>
      <c r="C106" s="8"/>
    </row>
    <row r="107">
      <c r="B107" t="s">
        <v>120</v>
      </c>
      <c r="C107" t="s">
        <v>121</v>
      </c>
    </row>
    <row r="108">
      <c r="B108" t="s">
        <v>122</v>
      </c>
      <c r="C108" t="s">
        <v>123</v>
      </c>
    </row>
  </sheetData>
  <mergeCells>
    <mergeCell ref="A1:L1"/>
    <mergeCell ref="A2:L2"/>
    <mergeCell ref="A3:K3"/>
    <mergeCell ref="A15:L15"/>
    <mergeCell ref="A16:K16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2025-09-15T16:20:13Z</dcterms:created>
  <dc:creator>Apache POI</dc:creator>
</cp:coreProperties>
</file>