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<sst xmlns="http://schemas.openxmlformats.org/spreadsheetml/2006/main" count="222" uniqueCount="72">
  <si>
    <t>Ítems del llamado ADQUISICION DE EQUIPOS Y ENSERES VARIOS DE OFICINA con ID: 257124</t>
  </si>
  <si>
    <t>LOTE NRO: 1</t>
  </si>
  <si>
    <t>CAJA REGISTRADORA,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</si>
  <si>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</si>
  <si>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</si>
  <si>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</si>
  <si>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</si>
  <si>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</si>
  <si>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</si>
  <si>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</si>
  <si>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</si>
  <si>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</si>
  <si>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</si>
  <si>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44101804-001</t>
  </si>
  <si>
    <t>CAJA REGISTRADORA</t>
  </si>
  <si>
    <t>Unidad</t>
  </si>
  <si>
    <t>1</t>
  </si>
  <si>
    <t/>
  </si>
  <si>
    <t>Precio Total</t>
  </si>
  <si>
    <t>LOTE NRO: 2</t>
  </si>
  <si>
    <t>REFRIGERADOR, Contrato Abierto: No , Abastecimiento simultáneo: No</t>
  </si>
  <si>
    <t>52141501-001</t>
  </si>
  <si>
    <t>REFRIGERADOR</t>
  </si>
  <si>
    <t>LOTE NRO: 3</t>
  </si>
  <si>
    <t>CAMARA FOTOGRAFICA, Contrato Abierto: No , Abastecimiento simultáneo: No</t>
  </si>
  <si>
    <t>45121504-001</t>
  </si>
  <si>
    <t>CAMARA FOTOGRAFICA</t>
  </si>
  <si>
    <t>LOTE NRO: 4</t>
  </si>
  <si>
    <t>TELEVISOR, Contrato Abierto: No , Abastecimiento simultáneo: No</t>
  </si>
  <si>
    <t>52161505-014</t>
  </si>
  <si>
    <t>TELEVISOR</t>
  </si>
  <si>
    <t>2</t>
  </si>
  <si>
    <t>LOTE NRO: 5</t>
  </si>
  <si>
    <t>TELEFONO INALAMBRICO, Contrato Abierto: No , Abastecimiento simultáneo: No</t>
  </si>
  <si>
    <t>43191508-001</t>
  </si>
  <si>
    <t>TELEFONO INALAMBRICO</t>
  </si>
  <si>
    <t>LOTE NRO: 6</t>
  </si>
  <si>
    <t>SISTEMAS DE AUDIO, Contrato Abierto: No , Abastecimiento simultáneo: No</t>
  </si>
  <si>
    <t>52161512-004</t>
  </si>
  <si>
    <t>PARLANTES CON AMPLIFICADOR</t>
  </si>
  <si>
    <t>52161512-9999</t>
  </si>
  <si>
    <t>PEDESTALES PARA SOPORTE DE PARLANTES</t>
  </si>
  <si>
    <t>52161520-003</t>
  </si>
  <si>
    <t>MICRÓFONOS INALÁMBRICOS CON RECEPTOR DE SEÑAL COMPARTIDO</t>
  </si>
  <si>
    <t>52161520-005</t>
  </si>
  <si>
    <t>PEDESTALES PARA MICRÓFONO</t>
  </si>
  <si>
    <t>3</t>
  </si>
  <si>
    <t>52161520-006</t>
  </si>
  <si>
    <t>MICRÓFONO ESTÁNDAR</t>
  </si>
  <si>
    <t>45111704-001</t>
  </si>
  <si>
    <t>CONSOLA DE AUDIO PARA 12 CANALES DE ENTRADA CON ECUALIZADOR COMPATIBLE CON LOS PARLANTES</t>
  </si>
  <si>
    <t>26121633-001</t>
  </si>
  <si>
    <t>KIT DE CONEXIÓN DE EQUIPOS (CABLES PARA PARLANTES, CABLE PARA MICRÓFONO)</t>
  </si>
  <si>
    <t>Unidad Medida Global</t>
  </si>
  <si>
    <t>LOTE NRO: 7</t>
  </si>
  <si>
    <t>SILLONES, MESAS Y ARMARIOS, Contrato Abierto: No , Abastecimiento simultáneo: No</t>
  </si>
  <si>
    <t>56101522-001</t>
  </si>
  <si>
    <t>SILLONES</t>
  </si>
  <si>
    <t>6</t>
  </si>
  <si>
    <t>56101519-005</t>
  </si>
  <si>
    <t>MESAS DE ESTAR</t>
  </si>
  <si>
    <t>56121704-003</t>
  </si>
  <si>
    <t>ARMARIOS CON VITRINA</t>
  </si>
  <si>
    <t>LOTE NRO: 8</t>
  </si>
  <si>
    <t>CORTINAS VERTICALES, Contrato Abierto: No , Abastecimiento simultáneo: No</t>
  </si>
  <si>
    <t>52131501-006</t>
  </si>
  <si>
    <t>CORTINAS VERTICALES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</si>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</sst>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38</v>
      </c>
      <c r="C30" t="s" s="5">
        <v>39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40</v>
      </c>
      <c r="C31" t="s" s="5">
        <v>41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42</v>
      </c>
      <c r="C32" t="s" s="5">
        <v>43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44</v>
      </c>
      <c r="C33" t="s" s="5">
        <v>45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47</v>
      </c>
      <c r="C34" t="s" s="5">
        <v>48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49</v>
      </c>
      <c r="C35" t="s" s="5">
        <v>50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51</v>
      </c>
      <c r="C36" t="s" s="5">
        <v>52</v>
      </c>
      <c r="D36" t="s" s="5">
        <v>53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54</v>
      </c>
    </row>
    <row r="39">
      <c r="A39" s="7" t="s">
        <v>55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56</v>
      </c>
      <c r="C41" t="s" s="5">
        <v>57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59</v>
      </c>
      <c r="C42" t="s" s="5">
        <v>60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61</v>
      </c>
      <c r="C43" t="s" s="5">
        <v>62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18</v>
      </c>
    </row>
    <row r="45">
      <c r="A45" s="3" t="s">
        <v>63</v>
      </c>
    </row>
    <row r="46">
      <c r="A46" s="7" t="s">
        <v>64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65</v>
      </c>
      <c r="C48" t="s" s="5">
        <v>66</v>
      </c>
      <c r="D48" t="s" s="5">
        <v>53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18</v>
      </c>
    </row>
    <row r="55">
      <c r="B55" t="s" s="8">
        <v>67</v>
      </c>
      <c r="C55" s="8"/>
    </row>
    <row r="56">
      <c r="B56" t="s">
        <v>68</v>
      </c>
      <c r="C56" t="s">
        <v>69</v>
      </c>
    </row>
    <row r="57">
      <c r="B57" t="s">
        <v>70</v>
      </c>
      <c r="C57" t="s">
        <v>71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8:L38"/>
    <mergeCell ref="A39:K3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2025-09-03T21:33:28Z</dcterms:created>
  <dc:creator>Apache POI</dc:creator>
</cp:coreProperties>
</file>