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<sst xmlns="http://schemas.openxmlformats.org/spreadsheetml/2006/main" count="338" uniqueCount="99">
  <si>
    <t>Ítems del llamado ADQUISICIÓN DE ARTÍCULOS ELÉCTRICOS con ID: 257137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</si>
  <si>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</si>
  <si>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</si>
  <si>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</si>
  <si>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</si>
  <si>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</si>
  <si>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</si>
  <si>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</si>
  <si>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</si>
  <si>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</si>
  <si>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</si>
  <si>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</si>
  <si>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</si>
  <si>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 65W 220-240V, 25 x St. 111 x 25 unidades tipo Philips</t>
  </si>
  <si>
    <t>Unidad</t>
  </si>
  <si>
    <t>No</t>
  </si>
  <si>
    <t>50</t>
  </si>
  <si>
    <t/>
  </si>
  <si>
    <t>26121635-001</t>
  </si>
  <si>
    <t>Cable cordon de 2x1 x 100 mts. Tipo Impaco</t>
  </si>
  <si>
    <t>Cable cordon de 2 x 2 x 100 mts. Tipo Impaco</t>
  </si>
  <si>
    <t>26121635-006</t>
  </si>
  <si>
    <t>Cable multifilar de 4 mm, x 100 mts. Tipo Impaco</t>
  </si>
  <si>
    <t>26121635-003</t>
  </si>
  <si>
    <t>Cable unifilar de 0,5 mm, x 100 mts.</t>
  </si>
  <si>
    <t>39121303-001</t>
  </si>
  <si>
    <t>Caja exterior para 2 modulos</t>
  </si>
  <si>
    <t>32121502-002</t>
  </si>
  <si>
    <t>Capacitor para ventilador de 2,5 mf.</t>
  </si>
  <si>
    <t>100</t>
  </si>
  <si>
    <t>39111501-001</t>
  </si>
  <si>
    <t>Chapa fluorescente 1 x 40w.</t>
  </si>
  <si>
    <t>40141705-002</t>
  </si>
  <si>
    <t>Electroducto de 1" x 100 mts.</t>
  </si>
  <si>
    <t>10</t>
  </si>
  <si>
    <t>Electoducto de 3/4 x 100 mts.</t>
  </si>
  <si>
    <t>Electoducto de 5/8 x 100 mts.</t>
  </si>
  <si>
    <t>30181503-002</t>
  </si>
  <si>
    <t>Electrocanal o canaleta para cable con adhesivo 14 mm, x 7 mm x tiras.</t>
  </si>
  <si>
    <t>Electrocanal o canaleta para cable con adhesivo 27 mm, x 30 mm, x tiras</t>
  </si>
  <si>
    <t>39121402-001</t>
  </si>
  <si>
    <t>Enchufe adaptador estandar de 2 agujeros punta plana</t>
  </si>
  <si>
    <t>20</t>
  </si>
  <si>
    <t>Enchufe hembra para toma trifasica de buena calidad</t>
  </si>
  <si>
    <t>Enchufe macho para toma trifasica de buena calidad</t>
  </si>
  <si>
    <t>39121402-010</t>
  </si>
  <si>
    <t>Ficha doble combinación de buena calidad</t>
  </si>
  <si>
    <t>39121402-005</t>
  </si>
  <si>
    <t>Ficha Hembra para toma monofasica de buena calidad</t>
  </si>
  <si>
    <t>200</t>
  </si>
  <si>
    <t>39121402-004</t>
  </si>
  <si>
    <t>Ficha macho para toma monofasica de buena calidad</t>
  </si>
  <si>
    <t>39101601-002</t>
  </si>
  <si>
    <t>Foco bajo consumo tipo Philips de 14 W.</t>
  </si>
  <si>
    <t>31162504-002</t>
  </si>
  <si>
    <t>Guante de cuero para electricista</t>
  </si>
  <si>
    <t>39121605-001</t>
  </si>
  <si>
    <t xml:space="preserve">Jabalina de cobre x 2 mts. con bornes </t>
  </si>
  <si>
    <t>39101602-001</t>
  </si>
  <si>
    <t>Lampara de sodio de 250 W.</t>
  </si>
  <si>
    <t>39111812-001</t>
  </si>
  <si>
    <t xml:space="preserve">Llave combinación escalera </t>
  </si>
  <si>
    <t>39121602-009</t>
  </si>
  <si>
    <t>Llave termomagnética de 1 x 25 amp. Monofasico- C25 MG.</t>
  </si>
  <si>
    <t>80</t>
  </si>
  <si>
    <t>Llave termomagnética de 1 x 50 amp. Monofasico- C50 MG.</t>
  </si>
  <si>
    <t>Llave termomagnética de 3 x 40 amp. Trifasico- C40 MG.</t>
  </si>
  <si>
    <t>Perilla para ventilador tipo Whatson de 7 velocidades.</t>
  </si>
  <si>
    <t>39111501-003</t>
  </si>
  <si>
    <t>Kits de Pertigo de Maniobra  de 6,50 mts.</t>
  </si>
  <si>
    <t>4</t>
  </si>
  <si>
    <t>26111702-002</t>
  </si>
  <si>
    <t>Pila alcalina 2A, x 2</t>
  </si>
  <si>
    <t>500</t>
  </si>
  <si>
    <t>26111702-003</t>
  </si>
  <si>
    <t xml:space="preserve">Pila alcalina 3A, x2 </t>
  </si>
  <si>
    <t>250</t>
  </si>
  <si>
    <t>26111702-014</t>
  </si>
  <si>
    <t>Pilas LR 44</t>
  </si>
  <si>
    <t>26111702-017</t>
  </si>
  <si>
    <t>Pilas planas CR 2025 3V.</t>
  </si>
  <si>
    <t>Pilas planas CR 2032 3V.</t>
  </si>
  <si>
    <t>39111501-004</t>
  </si>
  <si>
    <t>Pinza Amperometrica</t>
  </si>
  <si>
    <t>Prensa paralela de plastico</t>
  </si>
  <si>
    <t>39111501-007</t>
  </si>
  <si>
    <t>Supresor de pico para computadora tipo omega (zapatilla)</t>
  </si>
  <si>
    <t>39101605-001</t>
  </si>
  <si>
    <t>Tubo fluorescente de 40 w. c/ flujo luminoso 2500 Im. Vida util de 8000 horas con balastro magnetico y cielo de encendido de 3 h. de acuerod con IEC. X 25 unidades.</t>
  </si>
  <si>
    <t>Tubo fluorescente para lectura 110 x 130 v, x 25 unidades.</t>
  </si>
  <si>
    <t>3</t>
  </si>
  <si>
    <t>39111706-001</t>
  </si>
  <si>
    <t>Luz de Emergencia de 1 x 20 duración aproximada 4 hs. con botón de prueba de función.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</si>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</sst>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35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39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44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67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84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93</v>
      </c>
    </row>
    <row r="48">
      <c r="B48" t="s" s="8">
        <v>94</v>
      </c>
      <c r="C48" s="8"/>
    </row>
    <row r="49">
      <c r="B49" t="s">
        <v>95</v>
      </c>
      <c r="C49" t="s">
        <v>96</v>
      </c>
    </row>
    <row r="50">
      <c r="B50" t="s">
        <v>97</v>
      </c>
      <c r="C50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2025-05-22T13:29:46Z</dcterms:created>
  <dc:creator>Apache POI</dc:creator>
</cp:coreProperties>
</file>