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<sst xmlns="http://schemas.openxmlformats.org/spreadsheetml/2006/main" count="249" uniqueCount="59">
  <si>
    <t>Ítems del llamado Adquisicion de Accesorios y Repuestos para Informatica con ID: 257188</t>
  </si>
  <si>
    <t>Adquisicion de Accesorios y Repuestos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</si>
  <si>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</si>
  <si>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</si>
  <si>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</si>
  <si>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</si>
  <si>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</si>
  <si>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</si>
  <si>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</si>
  <si>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</si>
  <si>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</si>
  <si>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</si>
  <si>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32101636-001</t>
  </si>
  <si>
    <t>Procesador</t>
  </si>
  <si>
    <t>Unidad</t>
  </si>
  <si>
    <t>30</t>
  </si>
  <si>
    <t/>
  </si>
  <si>
    <t>32101601-001</t>
  </si>
  <si>
    <t>Memoria RAM de 2 GB</t>
  </si>
  <si>
    <t>200</t>
  </si>
  <si>
    <t>43201803-001</t>
  </si>
  <si>
    <t>Disco duro para almacenamiento</t>
  </si>
  <si>
    <t>150</t>
  </si>
  <si>
    <t>20</t>
  </si>
  <si>
    <t>5</t>
  </si>
  <si>
    <t>2</t>
  </si>
  <si>
    <t>1</t>
  </si>
  <si>
    <t>43201552-009</t>
  </si>
  <si>
    <t>Conector de USB</t>
  </si>
  <si>
    <t>700</t>
  </si>
  <si>
    <t>5.000</t>
  </si>
  <si>
    <t>100</t>
  </si>
  <si>
    <t>43211606-003</t>
  </si>
  <si>
    <t>Lector Grabador de CD y lector DVD</t>
  </si>
  <si>
    <t>50</t>
  </si>
  <si>
    <t>44103121-046</t>
  </si>
  <si>
    <t xml:space="preserve">Fuente </t>
  </si>
  <si>
    <t>43201513-001</t>
  </si>
  <si>
    <t>Placa</t>
  </si>
  <si>
    <t>170</t>
  </si>
  <si>
    <t>Fuente</t>
  </si>
  <si>
    <t>10</t>
  </si>
  <si>
    <t>Conector</t>
  </si>
  <si>
    <t>80</t>
  </si>
  <si>
    <t>15</t>
  </si>
  <si>
    <t>43211708-002</t>
  </si>
  <si>
    <t>Mouse optico</t>
  </si>
  <si>
    <t>43211706-003</t>
  </si>
  <si>
    <t>Teclado</t>
  </si>
  <si>
    <t>43211706-002</t>
  </si>
  <si>
    <t>Fuente de alimentacion</t>
  </si>
  <si>
    <t>44103121-053</t>
  </si>
  <si>
    <t>Juego de engranaje del limpiacabezal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</si>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</sst>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40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42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42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38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37</v>
      </c>
      <c r="C26" t="s" s="5">
        <v>38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35</v>
      </c>
      <c r="C28" t="s" s="5">
        <v>36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47</v>
      </c>
      <c r="C31" t="s" s="5">
        <v>48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48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50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50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35</v>
      </c>
      <c r="C35" t="s" s="5">
        <v>40</v>
      </c>
      <c r="D35" t="s" s="5">
        <v>14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51</v>
      </c>
      <c r="C36" t="s" s="5">
        <v>52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53</v>
      </c>
    </row>
    <row r="43">
      <c r="B43" t="s" s="8">
        <v>54</v>
      </c>
      <c r="C43" s="8"/>
    </row>
    <row r="44">
      <c r="B44" t="s">
        <v>55</v>
      </c>
      <c r="C44" t="s">
        <v>56</v>
      </c>
    </row>
    <row r="45">
      <c r="B45" t="s">
        <v>57</v>
      </c>
      <c r="C4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2025-06-01T07:46:24Z</dcterms:created>
  <dc:creator>Apache POI</dc:creator>
</cp:coreProperties>
</file>