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<sst xmlns="http://schemas.openxmlformats.org/spreadsheetml/2006/main" count="88" uniqueCount="36">
  <si>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ADQUISICION DE CAMARAS Y CUBIERTAS . con ID: 257237</t>
  </si>
  <si>
    <t>ADQUISICION DE CAMARAS Y CUBIERTAS 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</si>
  <si>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</si>
  <si>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</si>
  <si>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</si>
  <si>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</si>
  <si>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</si>
  <si>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</si>
  <si>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</si>
  <si>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</si>
  <si>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</si>
  <si>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</si>
  <si>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</si>
  <si>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1000.20-   Camión Volquete Mercedes Benz AD-9; Ford 14000 ASG-691; Ford Cargo 1517 EAE-399.</t>
  </si>
  <si>
    <t>Unidad</t>
  </si>
  <si>
    <t>5</t>
  </si>
  <si>
    <t/>
  </si>
  <si>
    <t>Cubierta 14.00-24 - Motoniveladora Champion 710A, 720A.</t>
  </si>
  <si>
    <t>4</t>
  </si>
  <si>
    <t>Cubierta 17,5-25 - Retro excavadora JCB 3C, JCB/3C PLUS; 214</t>
  </si>
  <si>
    <t>25172504-002</t>
  </si>
  <si>
    <t>Cubierta 235/75 R15 - Camioneta Chevrolet D/C EAC-956</t>
  </si>
  <si>
    <t>2</t>
  </si>
  <si>
    <t>Cubierta 235/65 R15 - Camioneta Chevrolet C/S ABH-771</t>
  </si>
  <si>
    <t>Cubierta 215/70 R16C - Hyundai H-1</t>
  </si>
  <si>
    <t>Cubierta 235/60 R18 - Hyundai Santa Fé</t>
  </si>
  <si>
    <t>Cubierta 235/75 R15- Camioneta Chevrolet D/C EAC-956</t>
  </si>
  <si>
    <t>12</t>
  </si>
  <si>
    <t>Cubierta 245/70 R16 - IZUZU DIMAX</t>
  </si>
  <si>
    <t>Chevrolet Meriva - Cubierta 185/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</si>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</sst>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25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28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29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2025-07-26T09:54:58Z</dcterms:created>
  <dc:creator>Apache POI</dc:creator>
</cp:coreProperties>
</file>