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<sst xmlns="http://schemas.openxmlformats.org/spreadsheetml/2006/main" count="426" uniqueCount="56">
  <si>
    <t>Ítems del llamado Mantenimiento Preventivo y Reparardor de Equipos de Transporte con ID: 257287</t>
  </si>
  <si>
    <t>LOTE NRO: 1</t>
  </si>
  <si>
    <t>Lote 1 Camionetas Toyota.,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</si>
  <si>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</si>
  <si>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</si>
  <si>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</si>
  <si>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</si>
  <si>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</si>
  <si>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</si>
  <si>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</si>
  <si>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</si>
  <si>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</si>
  <si>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</si>
  <si>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</si>
  <si>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</si>
  <si>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</si>
  <si>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</si>
  <si>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</si>
  <si>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</si>
  <si>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</si>
  <si>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</si>
  <si>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</si>
  <si>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</si>
  <si>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</si>
  <si>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</si>
  <si>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</si>
  <si>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</si>
  <si>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</si>
  <si>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</si>
  <si>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</si>
  <si>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</si>
  <si>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</si>
  <si>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</si>
  <si>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</si>
  <si>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</si>
  <si>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</si>
  <si>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</si>
  <si>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</si>
  <si>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</si>
  <si>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</si>
  <si>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</si>
  <si>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</si>
  <si>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</si>
  <si>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</si>
  <si>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</si>
  <si>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</si>
  <si>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Precio Total</t>
  </si>
  <si>
    <t>LOTE NRO: 2</t>
  </si>
  <si>
    <t>Lote 2 Camioneta Nissan., Contrato Abierto: por Cantidad , Abastecimiento simultáneo: No</t>
  </si>
  <si>
    <t>LOTE NRO: 3</t>
  </si>
  <si>
    <t>Lote 3 Camioneta Hyundai 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</si>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</sst>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32</v>
      </c>
      <c r="C29" t="s" s="5">
        <v>33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34</v>
      </c>
      <c r="C31" t="s" s="5">
        <v>35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36</v>
      </c>
      <c r="C32" t="s" s="5">
        <v>37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38</v>
      </c>
      <c r="C33" t="s" s="5">
        <v>39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42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44</v>
      </c>
      <c r="C36" t="s" s="5">
        <v>45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46</v>
      </c>
    </row>
    <row r="38">
      <c r="A38" s="3" t="s">
        <v>47</v>
      </c>
    </row>
    <row r="39">
      <c r="A39" s="7" t="s">
        <v>48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22</v>
      </c>
      <c r="C44" t="s" s="5">
        <v>23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28</v>
      </c>
      <c r="C47" t="s" s="5">
        <v>29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30</v>
      </c>
      <c r="C48" t="s" s="5">
        <v>31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9.0</v>
      </c>
      <c r="B49" t="s" s="5">
        <v>32</v>
      </c>
      <c r="C49" t="s" s="5">
        <v>33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10.0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11.0</v>
      </c>
      <c r="B51" t="s" s="5">
        <v>34</v>
      </c>
      <c r="C51" t="s" s="5">
        <v>35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12.0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13.0</v>
      </c>
      <c r="B53" t="s" s="5">
        <v>38</v>
      </c>
      <c r="C53" t="s" s="5">
        <v>39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14.0</v>
      </c>
      <c r="B54" t="s" s="5">
        <v>40</v>
      </c>
      <c r="C54" t="s" s="5">
        <v>41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15.0</v>
      </c>
      <c r="B55" t="s" s="5">
        <v>42</v>
      </c>
      <c r="C55" t="s" s="5">
        <v>43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16.0</v>
      </c>
      <c r="B56" t="s" s="5">
        <v>44</v>
      </c>
      <c r="C56" t="s" s="5">
        <v>45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46</v>
      </c>
    </row>
    <row r="58">
      <c r="A58" s="3" t="s">
        <v>49</v>
      </c>
    </row>
    <row r="59">
      <c r="A59" s="7" t="s">
        <v>50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26</v>
      </c>
      <c r="C66" t="s" s="5">
        <v>27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28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32</v>
      </c>
      <c r="C69" t="s" s="5">
        <v>33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10.0</v>
      </c>
      <c r="B70" t="s" s="5">
        <v>18</v>
      </c>
      <c r="C70" t="s" s="5">
        <v>19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11.0</v>
      </c>
      <c r="B71" t="s" s="5">
        <v>34</v>
      </c>
      <c r="C71" t="s" s="5">
        <v>35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12.0</v>
      </c>
      <c r="B72" t="s" s="5">
        <v>36</v>
      </c>
      <c r="C72" t="s" s="5">
        <v>37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13.0</v>
      </c>
      <c r="B73" t="s" s="5">
        <v>38</v>
      </c>
      <c r="C73" t="s" s="5">
        <v>39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14.0</v>
      </c>
      <c r="B74" t="s" s="5">
        <v>40</v>
      </c>
      <c r="C74" t="s" s="5">
        <v>41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15.0</v>
      </c>
      <c r="B75" t="s" s="5">
        <v>42</v>
      </c>
      <c r="C75" t="s" s="5">
        <v>43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16.0</v>
      </c>
      <c r="B76" t="s" s="5">
        <v>44</v>
      </c>
      <c r="C76" t="s" s="5">
        <v>45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46</v>
      </c>
    </row>
    <row r="83">
      <c r="B83" t="s" s="8">
        <v>51</v>
      </c>
      <c r="C83" s="8"/>
    </row>
    <row r="84">
      <c r="B84" t="s">
        <v>52</v>
      </c>
      <c r="C84" t="s">
        <v>53</v>
      </c>
    </row>
    <row r="85">
      <c r="B85" t="s">
        <v>54</v>
      </c>
      <c r="C85" t="s">
        <v>55</v>
      </c>
    </row>
  </sheetData>
  <mergeCells>
    <mergeCell ref="A1:L1"/>
    <mergeCell ref="A2:L2"/>
    <mergeCell ref="A3:K3"/>
    <mergeCell ref="A38:L38"/>
    <mergeCell ref="A39:K39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2025-06-03T06:10:42Z</dcterms:created>
  <dc:creator>Apache POI</dc:creator>
</cp:coreProperties>
</file>