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<sst xmlns="http://schemas.openxmlformats.org/spreadsheetml/2006/main" count="98" uniqueCount="38">
  <si>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ADQUISICION DE PVC con ID: 257315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</si>
  <si>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</si>
  <si>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</si>
  <si>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</si>
  <si>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</si>
  <si>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</si>
  <si>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</si>
  <si>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</si>
  <si>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</si>
  <si>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</si>
  <si>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</si>
  <si>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</si>
  <si>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40141705-009</t>
  </si>
  <si>
    <t>CAÑO DE 1/2 PARA AGUA CALIENTE X 6 m.</t>
  </si>
  <si>
    <t>Unidad</t>
  </si>
  <si>
    <t>No</t>
  </si>
  <si>
    <t>10</t>
  </si>
  <si>
    <t/>
  </si>
  <si>
    <t>40141705-001</t>
  </si>
  <si>
    <t>CAÑO DE 100 M.M. (BLANCO) X 6 m.</t>
  </si>
  <si>
    <t>CAÑO DE 50 PVC. (BLANCO) X 6 m.</t>
  </si>
  <si>
    <t>40141705-007</t>
  </si>
  <si>
    <t>CAÑO SOLDABLE DE 3/4 MARRON X 6 m.</t>
  </si>
  <si>
    <t>CAÑO SOLDABLE DE 50 M.M. SOLDABLE PARA ALTA PRESIÓN X 6 m.</t>
  </si>
  <si>
    <t>1</t>
  </si>
  <si>
    <t>CAÑO DE 75 M.M. SOLDABLE DE ALTA PRESIÓN X 6 m.</t>
  </si>
  <si>
    <t>40141705-002</t>
  </si>
  <si>
    <t>CAÑO DE 50 M.M. LIVIANO X 6 m.</t>
  </si>
  <si>
    <t>20</t>
  </si>
  <si>
    <t>CAÑO DE 40 M.M. LIVIANO X 6 m.</t>
  </si>
  <si>
    <t xml:space="preserve">CAÑO DE 1/2 SOLDABLE X 6 m. </t>
  </si>
  <si>
    <t>CAÑO DE 1/2 ROSCABLE PVC. X 6 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</si>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</sst>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2025-05-24T08:30:46Z</dcterms:created>
  <dc:creator>Apache POI</dc:creator>
</cp:coreProperties>
</file>