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<sst xmlns="http://schemas.openxmlformats.org/spreadsheetml/2006/main" count="155" uniqueCount="47">
  <si>
    <t>Ítems del llamado Mantenimiento y Reparacion de Equipos Informaticos con ID: 257455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</si>
  <si>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</si>
  <si>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</si>
  <si>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</si>
  <si>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</si>
  <si>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</si>
  <si>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</si>
  <si>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</si>
  <si>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</si>
  <si>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</si>
  <si>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</si>
  <si>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</si>
  <si>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reparación de CPU Procesador (limpieza de contactos, cambio de pasta térmica)</t>
  </si>
  <si>
    <t>Unidad</t>
  </si>
  <si>
    <t>0,00</t>
  </si>
  <si>
    <t>1</t>
  </si>
  <si>
    <t/>
  </si>
  <si>
    <t>Mantenimiento y reparación de CPU Memoria (mano de obra limpieza de contacto)</t>
  </si>
  <si>
    <t>Mantenimiento y reparación de CPU Memoria (cambio de repuesto)</t>
  </si>
  <si>
    <t>Mantenimiento y reparación de CPU Placa madre (mano de obra limpieza)</t>
  </si>
  <si>
    <t>Mantenimiento y reparación de CPU Placa madre (reparación mano de obra)</t>
  </si>
  <si>
    <t>Mantenimiento y reparación de CPU Lector CD/DVD (limpieza ? mano de obra)</t>
  </si>
  <si>
    <t>Mantenimiento y reparación de CPU Lector CD/DVD (repuestos)</t>
  </si>
  <si>
    <t>Mantenimiento y reparación de CPU Fuente de alimentación (limpieza ? mano de obra)</t>
  </si>
  <si>
    <t>Mantenimiento y reparación de CPU Fuente de alimentación (repuesto)</t>
  </si>
  <si>
    <t>Mantenimiento y reparación de CPU Cooler de Procesador (limpieza ? mano de obra)</t>
  </si>
  <si>
    <t>Mantenimiento y reparación de CPU Cooler de procesador (repuesto)</t>
  </si>
  <si>
    <t>Mantenimiento y reparación de CPU Disco Duro (repuesto)</t>
  </si>
  <si>
    <t>Mantenimiento y reparación de CPU Disco Duro (instalación de sistema operativo)</t>
  </si>
  <si>
    <t>Mantenimiento y reparación de CPU Batería de Placa Madre (repuesto)</t>
  </si>
  <si>
    <t>Mantenimiento y reparación de CPU Bateria de Placa Madre (mano de obra - cambio)</t>
  </si>
  <si>
    <t>Mantenimiento y reparación de CPU Placa de red (repuesto)</t>
  </si>
  <si>
    <t>Mantenimiento y reparación de CPU Placa de Red (cambio de repuesto)</t>
  </si>
  <si>
    <t>Mantenimiento y reparación de CPU Limpieza y mantenimiento preventivo.</t>
  </si>
  <si>
    <t>81111812-009</t>
  </si>
  <si>
    <t>Mantenimiento y reparación de Notebook Procesador (limpieza de contactos, cambio de pasta térmica</t>
  </si>
  <si>
    <t>Mantenimiento y reparación de Notebook Memoria (mano de obra limpieza de contacto)</t>
  </si>
  <si>
    <t>Mantenimiento y reparación de Notebook Memoria ( cambio de repuesto)</t>
  </si>
  <si>
    <t>Mantenimiento y reparación de Notebook Placa madre (mano de obra-limpieza)</t>
  </si>
  <si>
    <t>81111812-002</t>
  </si>
  <si>
    <t>Mantenimiento y reparación de Impresora (chorro de tinta) Limpieza y lubricación de mecanismo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</si>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</sst>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34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34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34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H27" t="s">
        <v>41</v>
      </c>
    </row>
    <row r="33">
      <c r="B33" t="s" s="8">
        <v>42</v>
      </c>
      <c r="C33" s="8"/>
    </row>
    <row r="34">
      <c r="B34" t="s">
        <v>43</v>
      </c>
      <c r="C34" t="s">
        <v>44</v>
      </c>
    </row>
    <row r="35">
      <c r="B35" t="s">
        <v>45</v>
      </c>
      <c r="C3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2025-08-28T01:46:39Z</dcterms:created>
  <dc:creator>Apache POI</dc:creator>
</cp:coreProperties>
</file>