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<sst xmlns="http://schemas.openxmlformats.org/spreadsheetml/2006/main" count="114" uniqueCount="52">
  <si>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ADQUISICION DE MATERIALES ELECTRICOS con ID: 257638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</si>
  <si>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</si>
  <si>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</si>
  <si>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</si>
  <si>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</si>
  <si>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</si>
  <si>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</si>
  <si>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</si>
  <si>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</si>
  <si>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</si>
  <si>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</si>
  <si>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</si>
  <si>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</si>
  <si>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40 w</t>
  </si>
  <si>
    <t>Unidad</t>
  </si>
  <si>
    <t>No</t>
  </si>
  <si>
    <t>1.000</t>
  </si>
  <si>
    <t/>
  </si>
  <si>
    <t>Tubo Fluorescente de 20 w</t>
  </si>
  <si>
    <t>300</t>
  </si>
  <si>
    <t>39111501-002</t>
  </si>
  <si>
    <t>Arrancador para fluorescente</t>
  </si>
  <si>
    <t>900</t>
  </si>
  <si>
    <t>39111501-003</t>
  </si>
  <si>
    <t>Reactancia para equipo fluorescente de 40 w</t>
  </si>
  <si>
    <t>400</t>
  </si>
  <si>
    <t>Reactancia para equipo fluorescente de 20</t>
  </si>
  <si>
    <t>140</t>
  </si>
  <si>
    <t>39121402-007</t>
  </si>
  <si>
    <t>Prolongador o zapatilla multi enchufe para computadoras</t>
  </si>
  <si>
    <t>19</t>
  </si>
  <si>
    <t>26121635-001</t>
  </si>
  <si>
    <t>Cable cordon de 4 mm en rollos de 100 metros</t>
  </si>
  <si>
    <t>12</t>
  </si>
  <si>
    <t>26121635-006</t>
  </si>
  <si>
    <t>Cable multifilar 6mm en rollos x 100 metros</t>
  </si>
  <si>
    <t>7</t>
  </si>
  <si>
    <t>Cable 2 x 1 mm en rollos x 100 metros</t>
  </si>
  <si>
    <t>10</t>
  </si>
  <si>
    <t>39121602-004</t>
  </si>
  <si>
    <t xml:space="preserve">Interruptor termomagnetico triple </t>
  </si>
  <si>
    <t>39101601-001</t>
  </si>
  <si>
    <t>Foco comun o lampara incandecente de 100 w</t>
  </si>
  <si>
    <t>50</t>
  </si>
  <si>
    <t>Foco comun  o lampara incandecente de 40 w</t>
  </si>
  <si>
    <t>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</si>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</sst>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46</v>
      </c>
    </row>
    <row r="20">
      <c r="B20" t="s" s="8">
        <v>47</v>
      </c>
      <c r="C20" s="8"/>
    </row>
    <row r="21">
      <c r="B21" t="s">
        <v>48</v>
      </c>
      <c r="C21" t="s">
        <v>49</v>
      </c>
    </row>
    <row r="22">
      <c r="B22" t="s">
        <v>50</v>
      </c>
      <c r="C22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2025-06-25T01:51:23Z</dcterms:created>
  <dc:creator>Apache POI</dc:creator>
</cp:coreProperties>
</file>