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<sst xmlns="http://schemas.openxmlformats.org/spreadsheetml/2006/main" count="383" uniqueCount="94">
  <si>
    <t>Ítems del llamado SERVICIOS DE CEREMONIAL Y GASTRONOMICOS.- con ID: 258096</t>
  </si>
  <si>
    <t>SERVICIOS DE CEREMONIAL Y GASTRONOMICOS.-,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</si>
  <si>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</si>
  <si>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</si>
  <si>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</si>
  <si>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</si>
  <si>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</si>
  <si>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</si>
  <si>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</si>
  <si>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</si>
  <si>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</si>
  <si>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90151802-001</t>
  </si>
  <si>
    <t>Provision de Equipos de Audio y/o Video</t>
  </si>
  <si>
    <t>Unidad</t>
  </si>
  <si>
    <t>1</t>
  </si>
  <si>
    <t/>
  </si>
  <si>
    <t>90151802-006</t>
  </si>
  <si>
    <t>Provision de sillas o sillones</t>
  </si>
  <si>
    <t>90151802-004</t>
  </si>
  <si>
    <t xml:space="preserve">Provision de polleron, manteles, cubremanteles y servilletas </t>
  </si>
  <si>
    <t>90151802-021</t>
  </si>
  <si>
    <t xml:space="preserve">Provision de Mesa </t>
  </si>
  <si>
    <t>90151802-035</t>
  </si>
  <si>
    <t>Servicio de decoración</t>
  </si>
  <si>
    <t>90151802-042</t>
  </si>
  <si>
    <t>Provision de arreglos florales</t>
  </si>
  <si>
    <t>90151802-055</t>
  </si>
  <si>
    <t>Servicio de iluminacion</t>
  </si>
  <si>
    <t>90151802-031</t>
  </si>
  <si>
    <t>Sevicios de montaje y desmontaje para evento</t>
  </si>
  <si>
    <t>Kilómetros</t>
  </si>
  <si>
    <t>90151802-032</t>
  </si>
  <si>
    <t>Alquiler de escenario</t>
  </si>
  <si>
    <t>90151802-002</t>
  </si>
  <si>
    <t>Provision de toldos</t>
  </si>
  <si>
    <t>90151802-019</t>
  </si>
  <si>
    <t xml:space="preserve">Servicios de mozo </t>
  </si>
  <si>
    <t>90101603-003</t>
  </si>
  <si>
    <t>Provisión de Bocaditos Salados</t>
  </si>
  <si>
    <t>90101603-004</t>
  </si>
  <si>
    <t>Provision de Bocaditos Dulces</t>
  </si>
  <si>
    <t>90101603-006</t>
  </si>
  <si>
    <t>Provisión de Bebidas Varias</t>
  </si>
  <si>
    <t>90101603-007</t>
  </si>
  <si>
    <t>Provisión de torta</t>
  </si>
  <si>
    <t>Kilogramos</t>
  </si>
  <si>
    <t>90101603-018</t>
  </si>
  <si>
    <t>Provisión de Cocido Negro</t>
  </si>
  <si>
    <t>Litros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</si>
  <si>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</si>
  <si>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</si>
  <si>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</si>
  <si>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</si>
  <si>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</si>
  <si>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</si>
  <si>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90101603-028</t>
  </si>
  <si>
    <t>Provision de chipa</t>
  </si>
  <si>
    <t>90101603-025</t>
  </si>
  <si>
    <t>Provisión de Agua Mineral s/ gas</t>
  </si>
  <si>
    <t>90101603-008</t>
  </si>
  <si>
    <t>Provisión de Jugos Naturales</t>
  </si>
  <si>
    <t>90101603-001</t>
  </si>
  <si>
    <t>Provisión de Buffet comida caliente</t>
  </si>
  <si>
    <t>90101603-002</t>
  </si>
  <si>
    <t>Provisión de Buffet comida fria</t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</si>
  <si>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</si>
  <si>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</si>
  <si>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</si>
  <si>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</si>
  <si>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</si>
  <si>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</si>
  <si>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90151802-052</t>
  </si>
  <si>
    <t>Provision de tarima</t>
  </si>
  <si>
    <t>90151802-023</t>
  </si>
  <si>
    <t>Provision de tacho</t>
  </si>
  <si>
    <t>90101603-016</t>
  </si>
  <si>
    <t>Provisión de hielo en cubo</t>
  </si>
  <si>
    <t>90151802-018</t>
  </si>
  <si>
    <t>Provision de Champagneras o hieleras</t>
  </si>
  <si>
    <t>90101603-017</t>
  </si>
  <si>
    <t>Provisión de panificados</t>
  </si>
  <si>
    <t>90151802-033</t>
  </si>
  <si>
    <t>Servicio de maestro de ceremonia</t>
  </si>
  <si>
    <t>90151802-034</t>
  </si>
  <si>
    <t>Servicio de director de protocolo</t>
  </si>
  <si>
    <t>90111803-003</t>
  </si>
  <si>
    <t xml:space="preserve">Habitación Simple </t>
  </si>
  <si>
    <t>Día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</si>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</sst>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24</v>
      </c>
      <c r="C12" t="s" s="5">
        <v>25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26</v>
      </c>
      <c r="C13" t="s" s="5">
        <v>27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28</v>
      </c>
      <c r="C14" t="s" s="5">
        <v>29</v>
      </c>
      <c r="D14" t="s" s="5">
        <v>30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31</v>
      </c>
      <c r="C15" t="s" s="5">
        <v>32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33</v>
      </c>
      <c r="C16" t="s" s="5">
        <v>34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35</v>
      </c>
      <c r="C17" t="s" s="5">
        <v>36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37</v>
      </c>
      <c r="C18" t="s" s="5">
        <v>38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39</v>
      </c>
      <c r="C19" t="s" s="5">
        <v>40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41</v>
      </c>
      <c r="C20" t="s" s="5">
        <v>42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41</v>
      </c>
      <c r="C21" t="s" s="5">
        <v>42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41</v>
      </c>
      <c r="C22" t="s" s="5">
        <v>42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43</v>
      </c>
      <c r="C23" t="s" s="5">
        <v>44</v>
      </c>
      <c r="D23" t="s" s="5">
        <v>45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46</v>
      </c>
      <c r="C24" t="s" s="5">
        <v>47</v>
      </c>
      <c r="D24" t="s" s="5">
        <v>48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49</v>
      </c>
      <c r="C25" t="s" s="5">
        <v>50</v>
      </c>
      <c r="D25" t="s" s="5">
        <v>48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51</v>
      </c>
      <c r="C26" t="s" s="5">
        <v>52</v>
      </c>
      <c r="D26" t="s" s="5">
        <v>48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53</v>
      </c>
      <c r="C27" t="s" s="5">
        <v>54</v>
      </c>
      <c r="D27" t="s" s="5">
        <v>48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55</v>
      </c>
      <c r="C28" t="s" s="5">
        <v>56</v>
      </c>
      <c r="D28" t="s" s="5">
        <v>45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57</v>
      </c>
      <c r="C29" t="s" s="5">
        <v>58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59</v>
      </c>
      <c r="C30" t="s" s="5">
        <v>60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61</v>
      </c>
      <c r="C31" t="s" s="5">
        <v>62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63</v>
      </c>
      <c r="C32" t="s" s="5">
        <v>64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18</v>
      </c>
      <c r="C34" t="s" s="5">
        <v>19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18</v>
      </c>
      <c r="C35" t="s" s="5">
        <v>19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65</v>
      </c>
      <c r="C36" t="s" s="5">
        <v>66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65</v>
      </c>
      <c r="C37" t="s" s="5">
        <v>66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65</v>
      </c>
      <c r="C38" t="s" s="5">
        <v>66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67</v>
      </c>
      <c r="C39" t="s" s="5">
        <v>68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69</v>
      </c>
      <c r="C40" t="s" s="5">
        <v>70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71</v>
      </c>
      <c r="C41" t="s" s="5">
        <v>72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73</v>
      </c>
      <c r="C42" t="s" s="5">
        <v>74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75</v>
      </c>
      <c r="C43" t="s" s="5">
        <v>76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75</v>
      </c>
      <c r="C44" t="s" s="5">
        <v>76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77</v>
      </c>
      <c r="C45" t="s" s="5">
        <v>78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79</v>
      </c>
      <c r="C46" t="s" s="5">
        <v>80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18</v>
      </c>
      <c r="C47" t="s" s="5">
        <v>19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81</v>
      </c>
      <c r="C48" t="s" s="5">
        <v>82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61</v>
      </c>
      <c r="C49" t="s" s="5">
        <v>62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61</v>
      </c>
      <c r="C50" t="s" s="5">
        <v>62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83</v>
      </c>
      <c r="C54" t="s" s="5">
        <v>84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85</v>
      </c>
      <c r="C55" t="s" s="5">
        <v>86</v>
      </c>
      <c r="D55" t="s" s="5">
        <v>87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85</v>
      </c>
      <c r="C56" t="s" s="5">
        <v>86</v>
      </c>
      <c r="D56" t="s" s="5">
        <v>87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85</v>
      </c>
      <c r="C57" t="s" s="5">
        <v>86</v>
      </c>
      <c r="D57" t="s" s="5">
        <v>87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85</v>
      </c>
      <c r="C58" t="s" s="5">
        <v>86</v>
      </c>
      <c r="D58" t="s" s="5">
        <v>87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85</v>
      </c>
      <c r="C59" t="s" s="5">
        <v>86</v>
      </c>
      <c r="D59" t="s" s="5">
        <v>87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85</v>
      </c>
      <c r="C60" t="s" s="5">
        <v>86</v>
      </c>
      <c r="D60" t="s" s="5">
        <v>87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85</v>
      </c>
      <c r="C61" t="s" s="5">
        <v>86</v>
      </c>
      <c r="D61" t="s" s="5">
        <v>87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85</v>
      </c>
      <c r="C62" t="s" s="5">
        <v>86</v>
      </c>
      <c r="D62" t="s" s="5">
        <v>87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85</v>
      </c>
      <c r="C63" t="s" s="5">
        <v>86</v>
      </c>
      <c r="D63" t="s" s="5">
        <v>87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85</v>
      </c>
      <c r="C64" t="s" s="5">
        <v>86</v>
      </c>
      <c r="D64" t="s" s="5">
        <v>87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H65" t="s">
        <v>88</v>
      </c>
    </row>
    <row r="71">
      <c r="B71" t="s" s="8">
        <v>89</v>
      </c>
      <c r="C71" s="8"/>
    </row>
    <row r="72">
      <c r="B72" t="s">
        <v>90</v>
      </c>
      <c r="C72" t="s">
        <v>91</v>
      </c>
    </row>
    <row r="73">
      <c r="B73" t="s">
        <v>92</v>
      </c>
      <c r="C73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2025-05-19T13:00:25Z</dcterms:created>
  <dc:creator>Apache POI</dc:creator>
</cp:coreProperties>
</file>