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<sst xmlns="http://schemas.openxmlformats.org/spreadsheetml/2006/main" count="1256" uniqueCount="141">
  <si>
    <t>Ítems del llamado ADQUISICIÓN DE REPUESTOS, ACCESORIOS Y ACUMULADORES DE VEHICULOS con ID: 258196</t>
  </si>
  <si>
    <t>LOTE NRO: 1</t>
  </si>
  <si>
    <t>REPUESTOS Y PARTES,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</si>
  <si>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</si>
  <si>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</si>
  <si>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</si>
  <si>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</si>
  <si>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</si>
  <si>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</si>
  <si>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</si>
  <si>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</si>
  <si>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</si>
  <si>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</si>
  <si>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25172003-003</t>
  </si>
  <si>
    <t>Amortiguador para camion</t>
  </si>
  <si>
    <t>Unidad</t>
  </si>
  <si>
    <t>2</t>
  </si>
  <si>
    <t/>
  </si>
  <si>
    <t>25172004-001</t>
  </si>
  <si>
    <t xml:space="preserve">Amortiguador delantero para automoviles </t>
  </si>
  <si>
    <t>25172004-005</t>
  </si>
  <si>
    <t>Amortiguador delantero para camioneta</t>
  </si>
  <si>
    <t>12</t>
  </si>
  <si>
    <t>40</t>
  </si>
  <si>
    <t>4</t>
  </si>
  <si>
    <t>21</t>
  </si>
  <si>
    <t>24</t>
  </si>
  <si>
    <t>25172004-002</t>
  </si>
  <si>
    <t>Amortiguador trasero para automoviles</t>
  </si>
  <si>
    <t>1</t>
  </si>
  <si>
    <t>25172004-006</t>
  </si>
  <si>
    <t>Amortiguador trasero para camioneta</t>
  </si>
  <si>
    <t>26101759-007</t>
  </si>
  <si>
    <t xml:space="preserve">Automatico auxiliar de arranque </t>
  </si>
  <si>
    <t>26101759-003</t>
  </si>
  <si>
    <t>Bendix de motor de arranque</t>
  </si>
  <si>
    <t>25173816-003</t>
  </si>
  <si>
    <t>Bomba de embrague</t>
  </si>
  <si>
    <t>25174002-999</t>
  </si>
  <si>
    <t>Bomba de Agua (vehicular)</t>
  </si>
  <si>
    <t>25174204-034</t>
  </si>
  <si>
    <t>Bomba de direccion hidraulica</t>
  </si>
  <si>
    <t>25171709-001</t>
  </si>
  <si>
    <t>Bomba de freno para auto</t>
  </si>
  <si>
    <t>25172009-006</t>
  </si>
  <si>
    <t>Buje parrilla inferior</t>
  </si>
  <si>
    <t>25172009-005</t>
  </si>
  <si>
    <t>Buje parrila superior</t>
  </si>
  <si>
    <t>26101732-002</t>
  </si>
  <si>
    <t>Bujia incandescente</t>
  </si>
  <si>
    <t>10</t>
  </si>
  <si>
    <t>25173815-001</t>
  </si>
  <si>
    <t>Cabo de embrague</t>
  </si>
  <si>
    <t>31171507-001</t>
  </si>
  <si>
    <t>Ruleman (cojinete) de empuje</t>
  </si>
  <si>
    <t>26111801-003</t>
  </si>
  <si>
    <t>Correa de alternador</t>
  </si>
  <si>
    <t>26111801-004</t>
  </si>
  <si>
    <t xml:space="preserve">Correa dentada corta </t>
  </si>
  <si>
    <t>26111801-005</t>
  </si>
  <si>
    <t>Correa dentada larga</t>
  </si>
  <si>
    <t>26111801-006</t>
  </si>
  <si>
    <t>Correa ventilador</t>
  </si>
  <si>
    <t>25173816-004</t>
  </si>
  <si>
    <t>Disco de embrague</t>
  </si>
  <si>
    <t>25171712-003</t>
  </si>
  <si>
    <t>Fibra de freno trasero</t>
  </si>
  <si>
    <t>25172907-006</t>
  </si>
  <si>
    <t>Foco de filamento</t>
  </si>
  <si>
    <t>25171712-002</t>
  </si>
  <si>
    <t xml:space="preserve">Juego de pastilla de freno </t>
  </si>
  <si>
    <t>25171718-004</t>
  </si>
  <si>
    <t>Juego de reparo de mordaza de freno</t>
  </si>
  <si>
    <t>25171716-003</t>
  </si>
  <si>
    <t xml:space="preserve">Manguera flexible freno </t>
  </si>
  <si>
    <t>25174204-003</t>
  </si>
  <si>
    <t>Muñequin de direccion corto</t>
  </si>
  <si>
    <t>25174204-004</t>
  </si>
  <si>
    <t>Muñequin de direccion largo</t>
  </si>
  <si>
    <t>25171714-001</t>
  </si>
  <si>
    <t>Plato de presion</t>
  </si>
  <si>
    <t>25173816-009</t>
  </si>
  <si>
    <t>Reparo bomba central de embrague</t>
  </si>
  <si>
    <t>25173816-008</t>
  </si>
  <si>
    <t>Reparo de bomba auxiliar de embrague</t>
  </si>
  <si>
    <t>5</t>
  </si>
  <si>
    <t>25171709-002</t>
  </si>
  <si>
    <t>Reparo de bomba central de freno</t>
  </si>
  <si>
    <t>25172001-005</t>
  </si>
  <si>
    <t>Rotula inferior</t>
  </si>
  <si>
    <t>25172001-006</t>
  </si>
  <si>
    <t>Rotula superior</t>
  </si>
  <si>
    <t>31171503-001</t>
  </si>
  <si>
    <t>Ruleman</t>
  </si>
  <si>
    <t>25171716-024</t>
  </si>
  <si>
    <t>Servo freno</t>
  </si>
  <si>
    <t>25171716-002</t>
  </si>
  <si>
    <t>Zapata de freno</t>
  </si>
  <si>
    <t>Precio Total</t>
  </si>
  <si>
    <t>LOTE NRO: 2</t>
  </si>
  <si>
    <t>ACUMULADORES, Contrato Abierto: No , Abastecimiento simultáneo: No</t>
  </si>
  <si>
    <t>26111703-003</t>
  </si>
  <si>
    <t xml:space="preserve">Bateria para camioneta </t>
  </si>
  <si>
    <t>15</t>
  </si>
  <si>
    <t>26111703-004</t>
  </si>
  <si>
    <t>Baterias para camion</t>
  </si>
  <si>
    <t>6</t>
  </si>
  <si>
    <t>3</t>
  </si>
  <si>
    <t>26111703-002</t>
  </si>
  <si>
    <t>Bateria automovil</t>
  </si>
  <si>
    <t>33</t>
  </si>
  <si>
    <t>108</t>
  </si>
  <si>
    <t>LOTE NRO: 3</t>
  </si>
  <si>
    <t>FILTROS PARA VEHICULOS, Contrato Abierto: No , Abastecimiento simultáneo: No</t>
  </si>
  <si>
    <t>40161504-002</t>
  </si>
  <si>
    <t>Filtro de aceite para automovil</t>
  </si>
  <si>
    <t>20</t>
  </si>
  <si>
    <t>40161504-003</t>
  </si>
  <si>
    <t>Filtro de aceite para camioneta</t>
  </si>
  <si>
    <t>30</t>
  </si>
  <si>
    <t>18</t>
  </si>
  <si>
    <t>36</t>
  </si>
  <si>
    <t>40161505-003</t>
  </si>
  <si>
    <t>Filtro de aire para automovil</t>
  </si>
  <si>
    <t>40161505-005</t>
  </si>
  <si>
    <t>Filtro de aire para camion</t>
  </si>
  <si>
    <t>40161505-004</t>
  </si>
  <si>
    <t>Filtro de aire para camioneta</t>
  </si>
  <si>
    <t>40161513-003</t>
  </si>
  <si>
    <t>Filtro de combustible para camion</t>
  </si>
  <si>
    <t>8</t>
  </si>
  <si>
    <t>40161513-002</t>
  </si>
  <si>
    <t>Filtro de combustible para camioneta</t>
  </si>
  <si>
    <t>16</t>
  </si>
  <si>
    <t>40161513-004</t>
  </si>
  <si>
    <t>Filtro de combustible para minibus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</si>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</sst>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20</v>
      </c>
      <c r="C11" t="s" s="5">
        <v>21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20</v>
      </c>
      <c r="C12" t="s" s="5">
        <v>21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20</v>
      </c>
      <c r="C13" t="s" s="5">
        <v>21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20</v>
      </c>
      <c r="C14" t="s" s="5">
        <v>21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20</v>
      </c>
      <c r="C15" t="s" s="5">
        <v>21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20</v>
      </c>
      <c r="C16" t="s" s="5">
        <v>21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20</v>
      </c>
      <c r="C17" t="s" s="5">
        <v>21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20</v>
      </c>
      <c r="C18" t="s" s="5">
        <v>21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20</v>
      </c>
      <c r="C19" t="s" s="5">
        <v>21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27</v>
      </c>
      <c r="C21" t="s" s="5">
        <v>28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27</v>
      </c>
      <c r="C22" t="s" s="5">
        <v>28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30</v>
      </c>
      <c r="C23" t="s" s="5">
        <v>31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30</v>
      </c>
      <c r="C24" t="s" s="5">
        <v>31</v>
      </c>
      <c r="D24" t="s" s="5">
        <v>15</v>
      </c>
      <c r="E24" s="5"/>
      <c r="F24" t="s" s="5">
        <v>22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30</v>
      </c>
      <c r="C25" t="s" s="5">
        <v>31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30</v>
      </c>
      <c r="C26" t="s" s="5">
        <v>31</v>
      </c>
      <c r="D26" t="s" s="5">
        <v>15</v>
      </c>
      <c r="E26" s="5"/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30</v>
      </c>
      <c r="C27" t="s" s="5">
        <v>31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30</v>
      </c>
      <c r="C28" t="s" s="5">
        <v>31</v>
      </c>
      <c r="D28" t="s" s="5">
        <v>15</v>
      </c>
      <c r="E28" s="5"/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30</v>
      </c>
      <c r="C29" t="s" s="5">
        <v>31</v>
      </c>
      <c r="D29" t="s" s="5">
        <v>15</v>
      </c>
      <c r="E29" s="5"/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30</v>
      </c>
      <c r="C30" t="s" s="5">
        <v>31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30</v>
      </c>
      <c r="C31" t="s" s="5">
        <v>31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30</v>
      </c>
      <c r="C32" t="s" s="5">
        <v>31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30</v>
      </c>
      <c r="C33" t="s" s="5">
        <v>31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30</v>
      </c>
      <c r="C34" t="s" s="5">
        <v>31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32</v>
      </c>
      <c r="C35" t="s" s="5">
        <v>33</v>
      </c>
      <c r="D35" t="s" s="5">
        <v>15</v>
      </c>
      <c r="E35" s="5"/>
      <c r="F35" t="s" s="5">
        <v>29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34</v>
      </c>
      <c r="C36" t="s" s="5">
        <v>35</v>
      </c>
      <c r="D36" t="s" s="5">
        <v>15</v>
      </c>
      <c r="E36" s="5"/>
      <c r="F36" t="s" s="5">
        <v>29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36</v>
      </c>
      <c r="C37" t="s" s="5">
        <v>37</v>
      </c>
      <c r="D37" t="s" s="5">
        <v>15</v>
      </c>
      <c r="E37" s="5"/>
      <c r="F37" t="s" s="5">
        <v>29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36</v>
      </c>
      <c r="C38" t="s" s="5">
        <v>37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36</v>
      </c>
      <c r="C39" t="s" s="5">
        <v>37</v>
      </c>
      <c r="D39" t="s" s="5">
        <v>15</v>
      </c>
      <c r="E39" s="5"/>
      <c r="F39" t="s" s="5">
        <v>29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36</v>
      </c>
      <c r="C40" t="s" s="5">
        <v>37</v>
      </c>
      <c r="D40" t="s" s="5">
        <v>15</v>
      </c>
      <c r="E40" s="5"/>
      <c r="F40" t="s" s="5">
        <v>29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36</v>
      </c>
      <c r="C41" t="s" s="5">
        <v>37</v>
      </c>
      <c r="D41" t="s" s="5">
        <v>15</v>
      </c>
      <c r="E41" s="5"/>
      <c r="F41" t="s" s="5">
        <v>29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36</v>
      </c>
      <c r="C42" t="s" s="5">
        <v>37</v>
      </c>
      <c r="D42" t="s" s="5">
        <v>15</v>
      </c>
      <c r="E42" s="5"/>
      <c r="F42" t="s" s="5">
        <v>29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38</v>
      </c>
      <c r="C43" t="s" s="5">
        <v>39</v>
      </c>
      <c r="D43" t="s" s="5">
        <v>15</v>
      </c>
      <c r="E43" s="5"/>
      <c r="F43" t="s" s="5">
        <v>29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38</v>
      </c>
      <c r="C44" t="s" s="5">
        <v>39</v>
      </c>
      <c r="D44" t="s" s="5">
        <v>15</v>
      </c>
      <c r="E44" s="5"/>
      <c r="F44" t="s" s="5">
        <v>29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38</v>
      </c>
      <c r="C45" t="s" s="5">
        <v>39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40</v>
      </c>
      <c r="C46" t="s" s="5">
        <v>41</v>
      </c>
      <c r="D46" t="s" s="5">
        <v>15</v>
      </c>
      <c r="E46" s="5"/>
      <c r="F46" t="s" s="5">
        <v>29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36</v>
      </c>
      <c r="C47" t="s" s="5">
        <v>37</v>
      </c>
      <c r="D47" t="s" s="5">
        <v>15</v>
      </c>
      <c r="E47" s="5"/>
      <c r="F47" t="s" s="5">
        <v>29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36</v>
      </c>
      <c r="C48" t="s" s="5">
        <v>37</v>
      </c>
      <c r="D48" t="s" s="5">
        <v>15</v>
      </c>
      <c r="E48" s="5"/>
      <c r="F48" t="s" s="5">
        <v>29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42</v>
      </c>
      <c r="C49" t="s" s="5">
        <v>43</v>
      </c>
      <c r="D49" t="s" s="5">
        <v>15</v>
      </c>
      <c r="E49" s="5"/>
      <c r="F49" t="s" s="5">
        <v>29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44</v>
      </c>
      <c r="C50" t="s" s="5">
        <v>45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44</v>
      </c>
      <c r="C51" t="s" s="5">
        <v>45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44</v>
      </c>
      <c r="C52" t="s" s="5">
        <v>45</v>
      </c>
      <c r="D52" t="s" s="5">
        <v>15</v>
      </c>
      <c r="E52" s="5"/>
      <c r="F52" t="s" s="5">
        <v>29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44</v>
      </c>
      <c r="C53" t="s" s="5">
        <v>45</v>
      </c>
      <c r="D53" t="s" s="5">
        <v>15</v>
      </c>
      <c r="E53" s="5"/>
      <c r="F53" t="s" s="5">
        <v>29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46</v>
      </c>
      <c r="C54" t="s" s="5">
        <v>47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46</v>
      </c>
      <c r="C55" t="s" s="5">
        <v>47</v>
      </c>
      <c r="D55" t="s" s="5">
        <v>15</v>
      </c>
      <c r="E55" s="5"/>
      <c r="F55" t="s" s="5">
        <v>29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46</v>
      </c>
      <c r="C56" t="s" s="5">
        <v>47</v>
      </c>
      <c r="D56" t="s" s="5">
        <v>15</v>
      </c>
      <c r="E56" s="5"/>
      <c r="F56" t="s" s="5">
        <v>29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48</v>
      </c>
      <c r="C57" t="s" s="5">
        <v>49</v>
      </c>
      <c r="D57" t="s" s="5">
        <v>15</v>
      </c>
      <c r="E57" s="5"/>
      <c r="F57" t="s" s="5">
        <v>50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48</v>
      </c>
      <c r="C58" t="s" s="5">
        <v>49</v>
      </c>
      <c r="D58" t="s" s="5">
        <v>15</v>
      </c>
      <c r="E58" s="5"/>
      <c r="F58" t="s" s="5">
        <v>50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48</v>
      </c>
      <c r="C59" t="s" s="5">
        <v>49</v>
      </c>
      <c r="D59" t="s" s="5">
        <v>15</v>
      </c>
      <c r="E59" s="5"/>
      <c r="F59" t="s" s="5">
        <v>50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51</v>
      </c>
      <c r="C60" t="s" s="5">
        <v>52</v>
      </c>
      <c r="D60" t="s" s="5">
        <v>15</v>
      </c>
      <c r="E60" s="5"/>
      <c r="F60" t="s" s="5">
        <v>29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53</v>
      </c>
      <c r="C61" t="s" s="5">
        <v>54</v>
      </c>
      <c r="D61" t="s" s="5">
        <v>15</v>
      </c>
      <c r="E61" s="5"/>
      <c r="F61" t="s" s="5">
        <v>29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53</v>
      </c>
      <c r="C62" t="s" s="5">
        <v>54</v>
      </c>
      <c r="D62" t="s" s="5">
        <v>15</v>
      </c>
      <c r="E62" s="5"/>
      <c r="F62" t="s" s="5">
        <v>29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53</v>
      </c>
      <c r="C63" t="s" s="5">
        <v>54</v>
      </c>
      <c r="D63" t="s" s="5">
        <v>15</v>
      </c>
      <c r="E63" s="5"/>
      <c r="F63" t="s" s="5">
        <v>29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53</v>
      </c>
      <c r="C64" t="s" s="5">
        <v>54</v>
      </c>
      <c r="D64" t="s" s="5">
        <v>15</v>
      </c>
      <c r="E64" s="5"/>
      <c r="F64" t="s" s="5">
        <v>29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55</v>
      </c>
      <c r="C65" t="s" s="5">
        <v>56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40</v>
      </c>
      <c r="C66" t="s" s="5">
        <v>41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57</v>
      </c>
      <c r="C67" t="s" s="5">
        <v>58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59</v>
      </c>
      <c r="C68" t="s" s="5">
        <v>60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61</v>
      </c>
      <c r="C69" t="s" s="5">
        <v>62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63</v>
      </c>
      <c r="C70" t="s" s="5">
        <v>64</v>
      </c>
      <c r="D70" t="s" s="5">
        <v>15</v>
      </c>
      <c r="E70" s="5"/>
      <c r="F70" t="s" s="5">
        <v>29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63</v>
      </c>
      <c r="C71" t="s" s="5">
        <v>64</v>
      </c>
      <c r="D71" t="s" s="5">
        <v>15</v>
      </c>
      <c r="E71" s="5"/>
      <c r="F71" t="s" s="5">
        <v>29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63</v>
      </c>
      <c r="C72" t="s" s="5">
        <v>64</v>
      </c>
      <c r="D72" t="s" s="5">
        <v>15</v>
      </c>
      <c r="E72" s="5"/>
      <c r="F72" t="s" s="5">
        <v>29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63</v>
      </c>
      <c r="C73" t="s" s="5">
        <v>64</v>
      </c>
      <c r="D73" t="s" s="5">
        <v>15</v>
      </c>
      <c r="E73" s="5"/>
      <c r="F73" t="s" s="5">
        <v>29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63</v>
      </c>
      <c r="C74" t="s" s="5">
        <v>64</v>
      </c>
      <c r="D74" t="s" s="5">
        <v>15</v>
      </c>
      <c r="E74" s="5"/>
      <c r="F74" t="s" s="5">
        <v>29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65</v>
      </c>
      <c r="C75" t="s" s="5">
        <v>66</v>
      </c>
      <c r="D75" t="s" s="5">
        <v>15</v>
      </c>
      <c r="E75" s="5"/>
      <c r="F75" t="s" s="5">
        <v>29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67</v>
      </c>
      <c r="C76" t="s" s="5">
        <v>68</v>
      </c>
      <c r="D76" t="s" s="5">
        <v>15</v>
      </c>
      <c r="E76" s="5"/>
      <c r="F76" t="s" s="5">
        <v>50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67</v>
      </c>
      <c r="C77" t="s" s="5">
        <v>68</v>
      </c>
      <c r="D77" t="s" s="5">
        <v>15</v>
      </c>
      <c r="E77" s="5"/>
      <c r="F77" t="s" s="5">
        <v>50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69</v>
      </c>
      <c r="C78" t="s" s="5">
        <v>70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69</v>
      </c>
      <c r="C79" t="s" s="5">
        <v>70</v>
      </c>
      <c r="D79" t="s" s="5">
        <v>15</v>
      </c>
      <c r="E79" s="5"/>
      <c r="F79" t="s" s="5">
        <v>29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69</v>
      </c>
      <c r="C80" t="s" s="5">
        <v>70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69</v>
      </c>
      <c r="C81" t="s" s="5">
        <v>70</v>
      </c>
      <c r="D81" t="s" s="5">
        <v>15</v>
      </c>
      <c r="E81" s="5"/>
      <c r="F81" t="s" s="5">
        <v>29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69</v>
      </c>
      <c r="C82" t="s" s="5">
        <v>70</v>
      </c>
      <c r="D82" t="s" s="5">
        <v>15</v>
      </c>
      <c r="E82" s="5"/>
      <c r="F82" t="s" s="5">
        <v>29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71</v>
      </c>
      <c r="C83" t="s" s="5">
        <v>72</v>
      </c>
      <c r="D83" t="s" s="5">
        <v>15</v>
      </c>
      <c r="E83" s="5"/>
      <c r="F83" t="s" s="5">
        <v>29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71</v>
      </c>
      <c r="C84" t="s" s="5">
        <v>72</v>
      </c>
      <c r="D84" t="s" s="5">
        <v>15</v>
      </c>
      <c r="E84" s="5"/>
      <c r="F84" t="s" s="5">
        <v>24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71</v>
      </c>
      <c r="C85" t="s" s="5">
        <v>72</v>
      </c>
      <c r="D85" t="s" s="5">
        <v>15</v>
      </c>
      <c r="E85" s="5"/>
      <c r="F85" t="s" s="5">
        <v>29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73</v>
      </c>
      <c r="C86" t="s" s="5">
        <v>74</v>
      </c>
      <c r="D86" t="s" s="5">
        <v>15</v>
      </c>
      <c r="E86" s="5"/>
      <c r="F86" t="s" s="5">
        <v>29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75</v>
      </c>
      <c r="C87" t="s" s="5">
        <v>76</v>
      </c>
      <c r="D87" t="s" s="5">
        <v>15</v>
      </c>
      <c r="E87" s="5"/>
      <c r="F87" t="s" s="5">
        <v>29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77</v>
      </c>
      <c r="C88" t="s" s="5">
        <v>78</v>
      </c>
      <c r="D88" t="s" s="5">
        <v>15</v>
      </c>
      <c r="E88" s="5"/>
      <c r="F88" t="s" s="5">
        <v>29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79</v>
      </c>
      <c r="C89" t="s" s="5">
        <v>80</v>
      </c>
      <c r="D89" t="s" s="5">
        <v>15</v>
      </c>
      <c r="E89" s="5"/>
      <c r="F89" t="s" s="5">
        <v>29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79</v>
      </c>
      <c r="C90" t="s" s="5">
        <v>80</v>
      </c>
      <c r="D90" t="s" s="5">
        <v>15</v>
      </c>
      <c r="E90" s="5"/>
      <c r="F90" t="s" s="5">
        <v>29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79</v>
      </c>
      <c r="C91" t="s" s="5">
        <v>80</v>
      </c>
      <c r="D91" t="s" s="5">
        <v>15</v>
      </c>
      <c r="E91" s="5"/>
      <c r="F91" t="s" s="5">
        <v>29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79</v>
      </c>
      <c r="C92" t="s" s="5">
        <v>80</v>
      </c>
      <c r="D92" t="s" s="5">
        <v>15</v>
      </c>
      <c r="E92" s="5"/>
      <c r="F92" t="s" s="5">
        <v>29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79</v>
      </c>
      <c r="C93" t="s" s="5">
        <v>80</v>
      </c>
      <c r="D93" t="s" s="5">
        <v>15</v>
      </c>
      <c r="E93" s="5"/>
      <c r="F93" t="s" s="5">
        <v>29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81</v>
      </c>
      <c r="C94" t="s" s="5">
        <v>82</v>
      </c>
      <c r="D94" t="s" s="5">
        <v>15</v>
      </c>
      <c r="E94" s="5"/>
      <c r="F94" t="s" s="5">
        <v>29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81</v>
      </c>
      <c r="C95" t="s" s="5">
        <v>82</v>
      </c>
      <c r="D95" t="s" s="5">
        <v>15</v>
      </c>
      <c r="E95" s="5"/>
      <c r="F95" t="s" s="5">
        <v>29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81</v>
      </c>
      <c r="C96" t="s" s="5">
        <v>82</v>
      </c>
      <c r="D96" t="s" s="5">
        <v>15</v>
      </c>
      <c r="E96" s="5"/>
      <c r="F96" t="s" s="5">
        <v>29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81</v>
      </c>
      <c r="C97" t="s" s="5">
        <v>82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83</v>
      </c>
      <c r="C98" t="s" s="5">
        <v>84</v>
      </c>
      <c r="D98" t="s" s="5">
        <v>15</v>
      </c>
      <c r="E98" s="5"/>
      <c r="F98" t="s" s="5">
        <v>24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83</v>
      </c>
      <c r="C99" t="s" s="5">
        <v>84</v>
      </c>
      <c r="D99" t="s" s="5">
        <v>15</v>
      </c>
      <c r="E99" s="5"/>
      <c r="F99" t="s" s="5">
        <v>29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83</v>
      </c>
      <c r="C100" t="s" s="5">
        <v>84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83</v>
      </c>
      <c r="C101" t="s" s="5">
        <v>84</v>
      </c>
      <c r="D101" t="s" s="5">
        <v>15</v>
      </c>
      <c r="E101" s="5"/>
      <c r="F101" t="s" s="5">
        <v>85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83</v>
      </c>
      <c r="C102" t="s" s="5">
        <v>84</v>
      </c>
      <c r="D102" t="s" s="5">
        <v>15</v>
      </c>
      <c r="E102" s="5"/>
      <c r="F102" t="s" s="5">
        <v>29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86</v>
      </c>
      <c r="C103" t="s" s="5">
        <v>87</v>
      </c>
      <c r="D103" t="s" s="5">
        <v>15</v>
      </c>
      <c r="E103" s="5"/>
      <c r="F103" t="s" s="5">
        <v>29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88</v>
      </c>
      <c r="C104" t="s" s="5">
        <v>89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88</v>
      </c>
      <c r="C105" t="s" s="5">
        <v>89</v>
      </c>
      <c r="D105" t="s" s="5">
        <v>15</v>
      </c>
      <c r="E105" s="5"/>
      <c r="F105" t="s" s="5">
        <v>29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90</v>
      </c>
      <c r="C106" t="s" s="5">
        <v>91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90</v>
      </c>
      <c r="C107" t="s" s="5">
        <v>91</v>
      </c>
      <c r="D107" t="s" s="5">
        <v>15</v>
      </c>
      <c r="E107" s="5"/>
      <c r="F107" t="s" s="5">
        <v>29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92</v>
      </c>
      <c r="C108" t="s" s="5">
        <v>93</v>
      </c>
      <c r="D108" t="s" s="5">
        <v>15</v>
      </c>
      <c r="E108" s="5"/>
      <c r="F108" t="s" s="5">
        <v>29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94</v>
      </c>
      <c r="C109" t="s" s="5">
        <v>95</v>
      </c>
      <c r="D109" t="s" s="5">
        <v>15</v>
      </c>
      <c r="E109" s="5"/>
      <c r="F109" t="s" s="5">
        <v>29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96</v>
      </c>
      <c r="C110" t="s" s="5">
        <v>97</v>
      </c>
      <c r="D110" t="s" s="5">
        <v>15</v>
      </c>
      <c r="E110" s="5"/>
      <c r="F110" t="s" s="5">
        <v>29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98</v>
      </c>
    </row>
    <row r="112">
      <c r="A112" s="3" t="s">
        <v>99</v>
      </c>
    </row>
    <row r="113">
      <c r="A113" s="7" t="s">
        <v>100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101</v>
      </c>
      <c r="C115" t="s" s="5">
        <v>102</v>
      </c>
      <c r="D115" t="s" s="5">
        <v>15</v>
      </c>
      <c r="E115" s="5"/>
      <c r="F115" t="s" s="5">
        <v>103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2.0</v>
      </c>
      <c r="B116" t="s" s="5">
        <v>104</v>
      </c>
      <c r="C116" t="s" s="5">
        <v>105</v>
      </c>
      <c r="D116" t="s" s="5">
        <v>15</v>
      </c>
      <c r="E116" s="5"/>
      <c r="F116" t="s" s="5">
        <v>106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3.0</v>
      </c>
      <c r="B117" t="s" s="5">
        <v>104</v>
      </c>
      <c r="C117" t="s" s="5">
        <v>105</v>
      </c>
      <c r="D117" t="s" s="5">
        <v>15</v>
      </c>
      <c r="E117" s="5"/>
      <c r="F117" t="s" s="5">
        <v>107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4.0</v>
      </c>
      <c r="B118" t="s" s="5">
        <v>108</v>
      </c>
      <c r="C118" t="s" s="5">
        <v>109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5.0</v>
      </c>
      <c r="B119" t="s" s="5">
        <v>108</v>
      </c>
      <c r="C119" t="s" s="5">
        <v>109</v>
      </c>
      <c r="D119" t="s" s="5">
        <v>15</v>
      </c>
      <c r="E119" s="5"/>
      <c r="F119" t="s" s="5">
        <v>110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6.0</v>
      </c>
      <c r="B120" t="s" s="5">
        <v>101</v>
      </c>
      <c r="C120" t="s" s="5">
        <v>102</v>
      </c>
      <c r="D120" t="s" s="5">
        <v>15</v>
      </c>
      <c r="E120" s="5"/>
      <c r="F120" t="s" s="5">
        <v>107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7.0</v>
      </c>
      <c r="B121" t="s" s="5">
        <v>101</v>
      </c>
      <c r="C121" t="s" s="5">
        <v>102</v>
      </c>
      <c r="D121" t="s" s="5">
        <v>15</v>
      </c>
      <c r="E121" s="5"/>
      <c r="F121" t="s" s="5">
        <v>111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98</v>
      </c>
    </row>
    <row r="123">
      <c r="A123" s="3" t="s">
        <v>112</v>
      </c>
    </row>
    <row r="124">
      <c r="A124" s="7" t="s">
        <v>113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114</v>
      </c>
      <c r="C126" t="s" s="5">
        <v>115</v>
      </c>
      <c r="D126" t="s" s="5">
        <v>15</v>
      </c>
      <c r="E126" s="5"/>
      <c r="F126" t="s" s="5">
        <v>116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2.0</v>
      </c>
      <c r="B127" t="s" s="5">
        <v>114</v>
      </c>
      <c r="C127" t="s" s="5">
        <v>115</v>
      </c>
      <c r="D127" t="s" s="5">
        <v>15</v>
      </c>
      <c r="E127" s="5"/>
      <c r="F127" t="s" s="5">
        <v>29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3.0</v>
      </c>
      <c r="B128" t="s" s="5">
        <v>114</v>
      </c>
      <c r="C128" t="s" s="5">
        <v>115</v>
      </c>
      <c r="D128" t="s" s="5">
        <v>15</v>
      </c>
      <c r="E128" s="5"/>
      <c r="F128" t="s" s="5">
        <v>106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4.0</v>
      </c>
      <c r="B129" t="s" s="5">
        <v>114</v>
      </c>
      <c r="C129" t="s" s="5">
        <v>115</v>
      </c>
      <c r="D129" t="s" s="5">
        <v>15</v>
      </c>
      <c r="E129" s="5"/>
      <c r="F129" t="s" s="5">
        <v>24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5.0</v>
      </c>
      <c r="B130" t="s" s="5">
        <v>114</v>
      </c>
      <c r="C130" t="s" s="5">
        <v>115</v>
      </c>
      <c r="D130" t="s" s="5">
        <v>15</v>
      </c>
      <c r="E130" s="5"/>
      <c r="F130" t="s" s="5">
        <v>106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6.0</v>
      </c>
      <c r="B131" t="s" s="5">
        <v>117</v>
      </c>
      <c r="C131" t="s" s="5">
        <v>118</v>
      </c>
      <c r="D131" t="s" s="5">
        <v>15</v>
      </c>
      <c r="E131" s="5"/>
      <c r="F131" t="s" s="5">
        <v>119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7.0</v>
      </c>
      <c r="B132" t="s" s="5">
        <v>117</v>
      </c>
      <c r="C132" t="s" s="5">
        <v>118</v>
      </c>
      <c r="D132" t="s" s="5">
        <v>15</v>
      </c>
      <c r="E132" s="5"/>
      <c r="F132" t="s" s="5">
        <v>103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8.0</v>
      </c>
      <c r="B133" t="s" s="5">
        <v>117</v>
      </c>
      <c r="C133" t="s" s="5">
        <v>118</v>
      </c>
      <c r="D133" t="s" s="5">
        <v>15</v>
      </c>
      <c r="E133" s="5"/>
      <c r="F133" t="s" s="5">
        <v>116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9.0</v>
      </c>
      <c r="B134" t="s" s="5">
        <v>117</v>
      </c>
      <c r="C134" t="s" s="5">
        <v>118</v>
      </c>
      <c r="D134" t="s" s="5">
        <v>15</v>
      </c>
      <c r="E134" s="5"/>
      <c r="F134" t="s" s="5">
        <v>23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10.0</v>
      </c>
      <c r="B135" t="s" s="5">
        <v>117</v>
      </c>
      <c r="C135" t="s" s="5">
        <v>118</v>
      </c>
      <c r="D135" t="s" s="5">
        <v>15</v>
      </c>
      <c r="E135" s="5"/>
      <c r="F135" t="s" s="5">
        <v>16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11.0</v>
      </c>
      <c r="B136" t="s" s="5">
        <v>117</v>
      </c>
      <c r="C136" t="s" s="5">
        <v>118</v>
      </c>
      <c r="D136" t="s" s="5">
        <v>15</v>
      </c>
      <c r="E136" s="5"/>
      <c r="F136" t="s" s="5">
        <v>24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12.0</v>
      </c>
      <c r="B137" t="s" s="5">
        <v>117</v>
      </c>
      <c r="C137" t="s" s="5">
        <v>118</v>
      </c>
      <c r="D137" t="s" s="5">
        <v>15</v>
      </c>
      <c r="E137" s="5"/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13.0</v>
      </c>
      <c r="B138" t="s" s="5">
        <v>117</v>
      </c>
      <c r="C138" t="s" s="5">
        <v>118</v>
      </c>
      <c r="D138" t="s" s="5">
        <v>15</v>
      </c>
      <c r="E138" s="5"/>
      <c r="F138" t="s" s="5">
        <v>16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14.0</v>
      </c>
      <c r="B139" t="s" s="5">
        <v>117</v>
      </c>
      <c r="C139" t="s" s="5">
        <v>118</v>
      </c>
      <c r="D139" t="s" s="5">
        <v>15</v>
      </c>
      <c r="E139" s="5"/>
      <c r="F139" t="s" s="5">
        <v>120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15.0</v>
      </c>
      <c r="B140" t="s" s="5">
        <v>117</v>
      </c>
      <c r="C140" t="s" s="5">
        <v>118</v>
      </c>
      <c r="D140" t="s" s="5">
        <v>15</v>
      </c>
      <c r="E140" s="5"/>
      <c r="F140" t="s" s="5">
        <v>29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16.0</v>
      </c>
      <c r="B141" t="s" s="5">
        <v>117</v>
      </c>
      <c r="C141" t="s" s="5">
        <v>118</v>
      </c>
      <c r="D141" t="s" s="5">
        <v>15</v>
      </c>
      <c r="E141" s="5"/>
      <c r="F141" t="s" s="5">
        <v>121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17.0</v>
      </c>
      <c r="B142" t="s" s="5">
        <v>117</v>
      </c>
      <c r="C142" t="s" s="5">
        <v>118</v>
      </c>
      <c r="D142" t="s" s="5">
        <v>15</v>
      </c>
      <c r="E142" s="5"/>
      <c r="F142" t="s" s="5">
        <v>106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18.0</v>
      </c>
      <c r="B143" t="s" s="5">
        <v>117</v>
      </c>
      <c r="C143" t="s" s="5">
        <v>118</v>
      </c>
      <c r="D143" t="s" s="5">
        <v>15</v>
      </c>
      <c r="E143" s="5"/>
      <c r="F143" t="s" s="5">
        <v>29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19.0</v>
      </c>
      <c r="B144" t="s" s="5">
        <v>122</v>
      </c>
      <c r="C144" t="s" s="5">
        <v>123</v>
      </c>
      <c r="D144" t="s" s="5">
        <v>15</v>
      </c>
      <c r="E144" s="5"/>
      <c r="F144" t="s" s="5">
        <v>116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20.0</v>
      </c>
      <c r="B145" t="s" s="5">
        <v>124</v>
      </c>
      <c r="C145" t="s" s="5">
        <v>125</v>
      </c>
      <c r="D145" t="s" s="5">
        <v>15</v>
      </c>
      <c r="E145" s="5"/>
      <c r="F145" t="s" s="5">
        <v>24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21.0</v>
      </c>
      <c r="B146" t="s" s="5">
        <v>124</v>
      </c>
      <c r="C146" t="s" s="5">
        <v>125</v>
      </c>
      <c r="D146" t="s" s="5">
        <v>15</v>
      </c>
      <c r="E146" s="5"/>
      <c r="F146" t="s" s="5">
        <v>85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22.0</v>
      </c>
      <c r="B147" t="s" s="5">
        <v>124</v>
      </c>
      <c r="C147" t="s" s="5">
        <v>125</v>
      </c>
      <c r="D147" t="s" s="5">
        <v>15</v>
      </c>
      <c r="E147" s="5"/>
      <c r="F147" t="s" s="5">
        <v>16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23.0</v>
      </c>
      <c r="B148" t="s" s="5">
        <v>124</v>
      </c>
      <c r="C148" t="s" s="5">
        <v>125</v>
      </c>
      <c r="D148" t="s" s="5">
        <v>15</v>
      </c>
      <c r="E148" s="5"/>
      <c r="F148" t="s" s="5">
        <v>85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24.0</v>
      </c>
      <c r="B149" t="s" s="5">
        <v>126</v>
      </c>
      <c r="C149" t="s" s="5">
        <v>127</v>
      </c>
      <c r="D149" t="s" s="5">
        <v>15</v>
      </c>
      <c r="E149" s="5"/>
      <c r="F149" t="s" s="5">
        <v>116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25.0</v>
      </c>
      <c r="B150" t="s" s="5">
        <v>126</v>
      </c>
      <c r="C150" t="s" s="5">
        <v>127</v>
      </c>
      <c r="D150" t="s" s="5">
        <v>15</v>
      </c>
      <c r="E150" s="5"/>
      <c r="F150" t="s" s="5">
        <v>50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26.0</v>
      </c>
      <c r="B151" t="s" s="5">
        <v>126</v>
      </c>
      <c r="C151" t="s" s="5">
        <v>127</v>
      </c>
      <c r="D151" t="s" s="5">
        <v>15</v>
      </c>
      <c r="E151" s="5"/>
      <c r="F151" t="s" s="5">
        <v>116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27.0</v>
      </c>
      <c r="B152" t="s" s="5">
        <v>126</v>
      </c>
      <c r="C152" t="s" s="5">
        <v>127</v>
      </c>
      <c r="D152" t="s" s="5">
        <v>15</v>
      </c>
      <c r="E152" s="5"/>
      <c r="F152" t="s" s="5">
        <v>23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28.0</v>
      </c>
      <c r="B153" t="s" s="5">
        <v>126</v>
      </c>
      <c r="C153" t="s" s="5">
        <v>127</v>
      </c>
      <c r="D153" t="s" s="5">
        <v>15</v>
      </c>
      <c r="E153" s="5"/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29.0</v>
      </c>
      <c r="B154" t="s" s="5">
        <v>126</v>
      </c>
      <c r="C154" t="s" s="5">
        <v>127</v>
      </c>
      <c r="D154" t="s" s="5">
        <v>15</v>
      </c>
      <c r="E154" s="5"/>
      <c r="F154" t="s" s="5">
        <v>24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30.0</v>
      </c>
      <c r="B155" t="s" s="5">
        <v>126</v>
      </c>
      <c r="C155" t="s" s="5">
        <v>127</v>
      </c>
      <c r="D155" t="s" s="5">
        <v>15</v>
      </c>
      <c r="E155" s="5"/>
      <c r="F155" t="s" s="5">
        <v>24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31.0</v>
      </c>
      <c r="B156" t="s" s="5">
        <v>126</v>
      </c>
      <c r="C156" t="s" s="5">
        <v>127</v>
      </c>
      <c r="D156" t="s" s="5">
        <v>15</v>
      </c>
      <c r="E156" s="5"/>
      <c r="F156" t="s" s="5">
        <v>107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32.0</v>
      </c>
      <c r="B157" t="s" s="5">
        <v>126</v>
      </c>
      <c r="C157" t="s" s="5">
        <v>127</v>
      </c>
      <c r="D157" t="s" s="5">
        <v>15</v>
      </c>
      <c r="E157" s="5"/>
      <c r="F157" t="s" s="5">
        <v>16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33.0</v>
      </c>
      <c r="B158" t="s" s="5">
        <v>126</v>
      </c>
      <c r="C158" t="s" s="5">
        <v>127</v>
      </c>
      <c r="D158" t="s" s="5">
        <v>15</v>
      </c>
      <c r="E158" s="5"/>
      <c r="F158" t="s" s="5">
        <v>50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34.0</v>
      </c>
      <c r="B159" t="s" s="5">
        <v>126</v>
      </c>
      <c r="C159" t="s" s="5">
        <v>127</v>
      </c>
      <c r="D159" t="s" s="5">
        <v>15</v>
      </c>
      <c r="E159" s="5"/>
      <c r="F159" t="s" s="5">
        <v>50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35.0</v>
      </c>
      <c r="B160" t="s" s="5">
        <v>126</v>
      </c>
      <c r="C160" t="s" s="5">
        <v>127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36.0</v>
      </c>
      <c r="B161" t="s" s="5">
        <v>126</v>
      </c>
      <c r="C161" t="s" s="5">
        <v>127</v>
      </c>
      <c r="D161" t="s" s="5">
        <v>15</v>
      </c>
      <c r="E161" s="5"/>
      <c r="F161" t="s" s="5">
        <v>29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37.0</v>
      </c>
      <c r="B162" t="s" s="5">
        <v>126</v>
      </c>
      <c r="C162" t="s" s="5">
        <v>127</v>
      </c>
      <c r="D162" t="s" s="5">
        <v>15</v>
      </c>
      <c r="E162" s="5"/>
      <c r="F162" t="s" s="5">
        <v>22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38.0</v>
      </c>
      <c r="B163" t="s" s="5">
        <v>126</v>
      </c>
      <c r="C163" t="s" s="5">
        <v>127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39.0</v>
      </c>
      <c r="B164" t="s" s="5">
        <v>126</v>
      </c>
      <c r="C164" t="s" s="5">
        <v>127</v>
      </c>
      <c r="D164" t="s" s="5">
        <v>15</v>
      </c>
      <c r="E164" s="5"/>
      <c r="F164" t="s" s="5">
        <v>29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40.0</v>
      </c>
      <c r="B165" t="s" s="5">
        <v>126</v>
      </c>
      <c r="C165" t="s" s="5">
        <v>127</v>
      </c>
      <c r="D165" t="s" s="5">
        <v>15</v>
      </c>
      <c r="E165" s="5"/>
      <c r="F165" t="s" s="5">
        <v>116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41.0</v>
      </c>
      <c r="B166" t="s" s="5">
        <v>128</v>
      </c>
      <c r="C166" t="s" s="5">
        <v>129</v>
      </c>
      <c r="D166" t="s" s="5">
        <v>15</v>
      </c>
      <c r="E166" s="5"/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42.0</v>
      </c>
      <c r="B167" t="s" s="5">
        <v>128</v>
      </c>
      <c r="C167" t="s" s="5">
        <v>129</v>
      </c>
      <c r="D167" t="s" s="5">
        <v>15</v>
      </c>
      <c r="E167" s="5"/>
      <c r="F167" t="s" s="5">
        <v>130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43.0</v>
      </c>
      <c r="B168" t="s" s="5">
        <v>128</v>
      </c>
      <c r="C168" t="s" s="5">
        <v>129</v>
      </c>
      <c r="D168" t="s" s="5">
        <v>15</v>
      </c>
      <c r="E168" s="5"/>
      <c r="F168" t="s" s="5">
        <v>24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44.0</v>
      </c>
      <c r="B169" t="s" s="5">
        <v>128</v>
      </c>
      <c r="C169" t="s" s="5">
        <v>129</v>
      </c>
      <c r="D169" t="s" s="5">
        <v>15</v>
      </c>
      <c r="E169" s="5"/>
      <c r="F169" t="s" s="5">
        <v>106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45.0</v>
      </c>
      <c r="B170" t="s" s="5">
        <v>131</v>
      </c>
      <c r="C170" t="s" s="5">
        <v>132</v>
      </c>
      <c r="D170" t="s" s="5">
        <v>15</v>
      </c>
      <c r="E170" s="5"/>
      <c r="F170" t="s" s="5">
        <v>119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46.0</v>
      </c>
      <c r="B171" t="s" s="5">
        <v>131</v>
      </c>
      <c r="C171" t="s" s="5">
        <v>132</v>
      </c>
      <c r="D171" t="s" s="5">
        <v>15</v>
      </c>
      <c r="E171" s="5"/>
      <c r="F171" t="s" s="5">
        <v>116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47.0</v>
      </c>
      <c r="B172" t="s" s="5">
        <v>131</v>
      </c>
      <c r="C172" t="s" s="5">
        <v>132</v>
      </c>
      <c r="D172" t="s" s="5">
        <v>15</v>
      </c>
      <c r="E172" s="5"/>
      <c r="F172" t="s" s="5">
        <v>23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48.0</v>
      </c>
      <c r="B173" t="s" s="5">
        <v>131</v>
      </c>
      <c r="C173" t="s" s="5">
        <v>132</v>
      </c>
      <c r="D173" t="s" s="5">
        <v>15</v>
      </c>
      <c r="E173" s="5"/>
      <c r="F173" t="s" s="5">
        <v>50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49.0</v>
      </c>
      <c r="B174" t="s" s="5">
        <v>131</v>
      </c>
      <c r="C174" t="s" s="5">
        <v>132</v>
      </c>
      <c r="D174" t="s" s="5">
        <v>15</v>
      </c>
      <c r="E174" s="5"/>
      <c r="F174" t="s" s="5">
        <v>16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50.0</v>
      </c>
      <c r="B175" t="s" s="5">
        <v>131</v>
      </c>
      <c r="C175" t="s" s="5">
        <v>132</v>
      </c>
      <c r="D175" t="s" s="5">
        <v>15</v>
      </c>
      <c r="E175" s="5"/>
      <c r="F175" t="s" s="5">
        <v>24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51.0</v>
      </c>
      <c r="B176" t="s" s="5">
        <v>131</v>
      </c>
      <c r="C176" t="s" s="5">
        <v>132</v>
      </c>
      <c r="D176" t="s" s="5">
        <v>15</v>
      </c>
      <c r="E176" s="5"/>
      <c r="F176" t="s" s="5">
        <v>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52.0</v>
      </c>
      <c r="B177" t="s" s="5">
        <v>131</v>
      </c>
      <c r="C177" t="s" s="5">
        <v>132</v>
      </c>
      <c r="D177" t="s" s="5">
        <v>15</v>
      </c>
      <c r="E177" s="5"/>
      <c r="F177" t="s" s="5">
        <v>16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53.0</v>
      </c>
      <c r="B178" t="s" s="5">
        <v>131</v>
      </c>
      <c r="C178" t="s" s="5">
        <v>132</v>
      </c>
      <c r="D178" t="s" s="5">
        <v>15</v>
      </c>
      <c r="E178" s="5"/>
      <c r="F178" t="s" s="5">
        <v>50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54.0</v>
      </c>
      <c r="B179" t="s" s="5">
        <v>131</v>
      </c>
      <c r="C179" t="s" s="5">
        <v>132</v>
      </c>
      <c r="D179" t="s" s="5">
        <v>15</v>
      </c>
      <c r="E179" s="5"/>
      <c r="F179" t="s" s="5">
        <v>133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55.0</v>
      </c>
      <c r="B180" t="s" s="5">
        <v>131</v>
      </c>
      <c r="C180" t="s" s="5">
        <v>132</v>
      </c>
      <c r="D180" t="s" s="5">
        <v>15</v>
      </c>
      <c r="E180" s="5"/>
      <c r="F180" t="s" s="5">
        <v>106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56.0</v>
      </c>
      <c r="B181" t="s" s="5">
        <v>131</v>
      </c>
      <c r="C181" t="s" s="5">
        <v>132</v>
      </c>
      <c r="D181" t="s" s="5">
        <v>15</v>
      </c>
      <c r="E181" s="5"/>
      <c r="F181" t="s" s="5">
        <v>24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57.0</v>
      </c>
      <c r="B182" t="s" s="5">
        <v>131</v>
      </c>
      <c r="C182" t="s" s="5">
        <v>132</v>
      </c>
      <c r="D182" t="s" s="5">
        <v>15</v>
      </c>
      <c r="E182" s="5"/>
      <c r="F182" t="s" s="5">
        <v>50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58.0</v>
      </c>
      <c r="B183" t="s" s="5">
        <v>131</v>
      </c>
      <c r="C183" t="s" s="5">
        <v>132</v>
      </c>
      <c r="D183" t="s" s="5">
        <v>15</v>
      </c>
      <c r="E183" s="5"/>
      <c r="F183" t="s" s="5">
        <v>106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59.0</v>
      </c>
      <c r="B184" t="s" s="5">
        <v>131</v>
      </c>
      <c r="C184" t="s" s="5">
        <v>132</v>
      </c>
      <c r="D184" t="s" s="5">
        <v>15</v>
      </c>
      <c r="E184" s="5"/>
      <c r="F184" t="s" s="5">
        <v>16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60.0</v>
      </c>
      <c r="B185" t="s" s="5">
        <v>134</v>
      </c>
      <c r="C185" t="s" s="5">
        <v>135</v>
      </c>
      <c r="D185" t="s" s="5">
        <v>15</v>
      </c>
      <c r="E185" s="5"/>
      <c r="F185" t="s" s="5">
        <v>16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98</v>
      </c>
    </row>
    <row r="192">
      <c r="B192" t="s" s="8">
        <v>136</v>
      </c>
      <c r="C192" s="8"/>
    </row>
    <row r="193">
      <c r="B193" t="s">
        <v>137</v>
      </c>
      <c r="C193" t="s">
        <v>138</v>
      </c>
    </row>
    <row r="194">
      <c r="B194" t="s">
        <v>139</v>
      </c>
      <c r="C194" t="s">
        <v>140</v>
      </c>
    </row>
  </sheetData>
  <mergeCells>
    <mergeCell ref="A1:L1"/>
    <mergeCell ref="A2:L2"/>
    <mergeCell ref="A3:K3"/>
    <mergeCell ref="A112:L112"/>
    <mergeCell ref="A113:K113"/>
    <mergeCell ref="A123:L123"/>
    <mergeCell ref="A124:K1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2025-07-25T18:28:33Z</dcterms:created>
  <dc:creator>Apache POI</dc:creator>
</cp:coreProperties>
</file>