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<sst xmlns="http://schemas.openxmlformats.org/spreadsheetml/2006/main" count="98" uniqueCount="47">
  <si>
    <t>Ítems del llamado ADQUISICION DE FORMULAS ENTERALES con ID: 258365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</si>
  <si>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</si>
  <si>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</si>
  <si>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</si>
  <si>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</si>
  <si>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</si>
  <si>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</si>
  <si>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</si>
  <si>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</si>
  <si>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</si>
  <si>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</si>
  <si>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</si>
  <si>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42231806-006</t>
  </si>
  <si>
    <t>Formula Modular Proteica Polvo</t>
  </si>
  <si>
    <t>Unidad</t>
  </si>
  <si>
    <t>No</t>
  </si>
  <si>
    <t>400</t>
  </si>
  <si>
    <t/>
  </si>
  <si>
    <t>42231806-008</t>
  </si>
  <si>
    <t>Formula Polimerica Estandar P/ Nutricion Enteral Polvo</t>
  </si>
  <si>
    <t>900</t>
  </si>
  <si>
    <t>42231806-013</t>
  </si>
  <si>
    <t>Formula simielemental</t>
  </si>
  <si>
    <t>1.800</t>
  </si>
  <si>
    <t>700</t>
  </si>
  <si>
    <t>42231803-005</t>
  </si>
  <si>
    <t>Formula Nutricional para Insuficiencia Hepatica - Adulto - Polvo</t>
  </si>
  <si>
    <t>42231806-9997</t>
  </si>
  <si>
    <t>Formula Polimerica p/ Diabeticos con Vitaminas + Minerales - Polvo</t>
  </si>
  <si>
    <t>380</t>
  </si>
  <si>
    <t>42231803-9999</t>
  </si>
  <si>
    <t>Formula Completa p/ paciente renal - hipoproteico + vitaminas - sin sacarosa - Liquido</t>
  </si>
  <si>
    <t>42231806-020</t>
  </si>
  <si>
    <t>Formula completa polimerica sin sacarosa para diabeticos</t>
  </si>
  <si>
    <t>960</t>
  </si>
  <si>
    <t>42231806-026</t>
  </si>
  <si>
    <t>Formula p/ Diabeticos p/ Nutricion Enteral liquido</t>
  </si>
  <si>
    <t>950</t>
  </si>
  <si>
    <t>42231806-004</t>
  </si>
  <si>
    <t>Formula Modular Calorica Polvo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</si>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</sst>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41</v>
      </c>
    </row>
    <row r="18">
      <c r="B18" t="s" s="8">
        <v>42</v>
      </c>
      <c r="C18" s="8"/>
    </row>
    <row r="19">
      <c r="B19" t="s">
        <v>43</v>
      </c>
      <c r="C19" t="s">
        <v>44</v>
      </c>
    </row>
    <row r="20">
      <c r="B20" t="s">
        <v>45</v>
      </c>
      <c r="C20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2025-08-26T21:13:54Z</dcterms:created>
  <dc:creator>Apache POI</dc:creator>
</cp:coreProperties>
</file>