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<sst xmlns="http://schemas.openxmlformats.org/spreadsheetml/2006/main" count="90" uniqueCount="47">
  <si>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EQUIPOS DE COMPUTACIÓN con ID: 258583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</si>
  <si>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</si>
  <si>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</si>
  <si>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</si>
  <si>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</si>
  <si>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</si>
  <si>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</si>
  <si>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</si>
  <si>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</si>
  <si>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</si>
  <si>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</si>
  <si>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</si>
  <si>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</si>
  <si>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</si>
  <si>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</si>
  <si>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</si>
  <si>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31</t>
  </si>
  <si>
    <t/>
  </si>
  <si>
    <t>39121004-995</t>
  </si>
  <si>
    <t>UPS de 1000 VA</t>
  </si>
  <si>
    <t>35</t>
  </si>
  <si>
    <t>43211509-001</t>
  </si>
  <si>
    <t>Notebook (A)</t>
  </si>
  <si>
    <t>3</t>
  </si>
  <si>
    <t>Notebook (B)</t>
  </si>
  <si>
    <t>6</t>
  </si>
  <si>
    <t>44101501-002</t>
  </si>
  <si>
    <t>Fotocopiadora Multifuncional laser, mediano porte para 75.000 copias, con toner</t>
  </si>
  <si>
    <t>10</t>
  </si>
  <si>
    <t>43212105-001</t>
  </si>
  <si>
    <t>Impresora laser blanco y negro (monocromatica). con toner para 50.000 copias</t>
  </si>
  <si>
    <t>9</t>
  </si>
  <si>
    <t>43222609-001</t>
  </si>
  <si>
    <t>Routers wi-fi,  3 antenas</t>
  </si>
  <si>
    <t>11</t>
  </si>
  <si>
    <t>26111501-006</t>
  </si>
  <si>
    <t>Switch de 8 Puertos</t>
  </si>
  <si>
    <t>12</t>
  </si>
  <si>
    <t>26111501-011</t>
  </si>
  <si>
    <t>Rack 42U, para 4 bandejas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</si>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</sst>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