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<sst xmlns="http://schemas.openxmlformats.org/spreadsheetml/2006/main" count="522" uniqueCount="142">
  <si>
    <t>Ítems del llamado Aquisicion de utiles de oficina con ID: 258771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</si>
  <si>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</si>
  <si>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</si>
  <si>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</si>
  <si>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</si>
  <si>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</si>
  <si>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</si>
  <si>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</si>
  <si>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</si>
  <si>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</si>
  <si>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</si>
  <si>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</si>
  <si>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</si>
  <si>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>CINTA DE EMBALAJE</t>
  </si>
  <si>
    <t>Unidad</t>
  </si>
  <si>
    <t>No</t>
  </si>
  <si>
    <t>300</t>
  </si>
  <si>
    <t/>
  </si>
  <si>
    <t>43202001-001</t>
  </si>
  <si>
    <t>CD-R</t>
  </si>
  <si>
    <t>100</t>
  </si>
  <si>
    <t>44103103-001</t>
  </si>
  <si>
    <t>TONER, para impresora Láser monocromático Lexmark T642</t>
  </si>
  <si>
    <t>3</t>
  </si>
  <si>
    <t>TONER, para impresora Láser monocromático Samsung SCX-4623F</t>
  </si>
  <si>
    <t>4</t>
  </si>
  <si>
    <t>44103103-005</t>
  </si>
  <si>
    <t>Toner para fotocopiadora XEROX WC 5335</t>
  </si>
  <si>
    <t>TONER, P/ IMPRESORA Láser monocromático HP p1102w</t>
  </si>
  <si>
    <t>44103103-002</t>
  </si>
  <si>
    <t>Tóner color negro, P/ Impresora LaserJet Color HP CP1215</t>
  </si>
  <si>
    <t>1</t>
  </si>
  <si>
    <t>Tóner color amarillo, P/ Impresora LaserJet Color HP CP1215</t>
  </si>
  <si>
    <t>Tóner color cian, P/ Impresora LaserJet Color HP CP1215</t>
  </si>
  <si>
    <t>Tóner color magenta, P/ Impresora LaserJet Color HP CP1215</t>
  </si>
  <si>
    <t>44103105-001</t>
  </si>
  <si>
    <t>TINTA para impresora HP Deskjet 5650</t>
  </si>
  <si>
    <t>60</t>
  </si>
  <si>
    <t>TINTA para impresora HP Deskjet D2360</t>
  </si>
  <si>
    <t>70</t>
  </si>
  <si>
    <t>44103105-002</t>
  </si>
  <si>
    <t>20</t>
  </si>
  <si>
    <t>TINTA para impresora HP Deskjet B4360</t>
  </si>
  <si>
    <t>10</t>
  </si>
  <si>
    <t>TINTA para impresora HP Deskjet 2000</t>
  </si>
  <si>
    <t>44121706-001</t>
  </si>
  <si>
    <t>LAPIZ DE PAPEL,</t>
  </si>
  <si>
    <t>200</t>
  </si>
  <si>
    <t>44121708-001</t>
  </si>
  <si>
    <t>MARCADOR P/ PIZARRA ACRILICA, Color negro</t>
  </si>
  <si>
    <t>MARCADOR P/ PIZARRA ACRILICA, Color azul</t>
  </si>
  <si>
    <t>MARCADOR P/ PIZARRA ACRILICA, Color verde</t>
  </si>
  <si>
    <t>MARCADOR P/ PIZARRA ACRILICA, Color rojo</t>
  </si>
  <si>
    <t>44121708-002</t>
  </si>
  <si>
    <t>Marcador indeleble o permanente , color negro</t>
  </si>
  <si>
    <t>50</t>
  </si>
  <si>
    <t>Marcador indeleble o permanente , color azul</t>
  </si>
  <si>
    <t>Marcador indeleble o permanente , color verde</t>
  </si>
  <si>
    <t>44121708-006</t>
  </si>
  <si>
    <t>Marcador fosforescente o resaltador , color amarillo</t>
  </si>
  <si>
    <t>15</t>
  </si>
  <si>
    <t>Marcador fosforescente o resaltador , color naranja</t>
  </si>
  <si>
    <t>Marcador fosforescente o resaltador , color verde</t>
  </si>
  <si>
    <t>Marcador fosforescente o resaltador , color rosado</t>
  </si>
  <si>
    <t>44122003-002</t>
  </si>
  <si>
    <t>PLANCHETA, Madera, para hojas tamaño oficio</t>
  </si>
  <si>
    <t>44122015-001</t>
  </si>
  <si>
    <t>BIBLIORATO,</t>
  </si>
  <si>
    <t>250</t>
  </si>
  <si>
    <t>44122107-001</t>
  </si>
  <si>
    <t>CARGA PARA PRESILLADORA, tamaño Nº 24/6</t>
  </si>
  <si>
    <t>CARGA P/ PRESILLADORA, tamaño Nº 23/8</t>
  </si>
  <si>
    <t>CARGA P/ PRESILLADORA, tamaño Nº 23/6</t>
  </si>
  <si>
    <t>60121108-005</t>
  </si>
  <si>
    <t>Cuaderno chico tamaño, 100 hojas</t>
  </si>
  <si>
    <t>60121108-006</t>
  </si>
  <si>
    <t>Cuaderno chico tamaño, 200 hojas</t>
  </si>
  <si>
    <t>44121802-002</t>
  </si>
  <si>
    <t>Corrector líquido de 18 ml.</t>
  </si>
  <si>
    <t>25</t>
  </si>
  <si>
    <t>44121704-001</t>
  </si>
  <si>
    <t>Bolígrafo azul,</t>
  </si>
  <si>
    <t>500</t>
  </si>
  <si>
    <t>Bolígrafo negro,</t>
  </si>
  <si>
    <t>44121902-002</t>
  </si>
  <si>
    <t>TINTA P/ALMOHADILLA,</t>
  </si>
  <si>
    <t>44101716-001</t>
  </si>
  <si>
    <t>Perforadora de metal, capacidad de perforación de 25 hojas o más</t>
  </si>
  <si>
    <t>44121615-001</t>
  </si>
  <si>
    <t>Presilladora de metal capacidad de 30 hojas o más</t>
  </si>
  <si>
    <t>44121618-001</t>
  </si>
  <si>
    <t>Tijera grande,</t>
  </si>
  <si>
    <t>40</t>
  </si>
  <si>
    <t>44121619-001</t>
  </si>
  <si>
    <t>Sacapuntas</t>
  </si>
  <si>
    <t>44121624-001</t>
  </si>
  <si>
    <t>Regla de 20 cm.</t>
  </si>
  <si>
    <t>Regla de 30 cm.</t>
  </si>
  <si>
    <t>35</t>
  </si>
  <si>
    <t>Regla de 60 cm.</t>
  </si>
  <si>
    <t>44121705-002</t>
  </si>
  <si>
    <t>Portamina,</t>
  </si>
  <si>
    <t>44121905-001</t>
  </si>
  <si>
    <t>Minas para portamina</t>
  </si>
  <si>
    <t>14111531-001</t>
  </si>
  <si>
    <t>LIBRO DE ACTAS, 100 Hojas</t>
  </si>
  <si>
    <t>LIBRO DE ACTAS, 200 Hojas</t>
  </si>
  <si>
    <t>150</t>
  </si>
  <si>
    <t>44121612-002</t>
  </si>
  <si>
    <t>Repuestos para cutter</t>
  </si>
  <si>
    <t>30</t>
  </si>
  <si>
    <t>44103117-001</t>
  </si>
  <si>
    <t>Microfilm para fax panasonic</t>
  </si>
  <si>
    <t>44103116-001</t>
  </si>
  <si>
    <t>Kit para recarga de tinta negra para tintas</t>
  </si>
  <si>
    <t>5</t>
  </si>
  <si>
    <t>43202005-002</t>
  </si>
  <si>
    <t>Pendrive capacidad de 2G,</t>
  </si>
  <si>
    <t>2</t>
  </si>
  <si>
    <t>43202005-007</t>
  </si>
  <si>
    <t>Pendrive capacidad 16Gb,</t>
  </si>
  <si>
    <t>44121604-005</t>
  </si>
  <si>
    <t>Fechador manual con placa:</t>
  </si>
  <si>
    <t>44121604-006</t>
  </si>
  <si>
    <t>Foliador de construcción metálica-</t>
  </si>
  <si>
    <t>44122011-001</t>
  </si>
  <si>
    <t>Carpeta archivadora</t>
  </si>
  <si>
    <t>600</t>
  </si>
  <si>
    <t>60121101-001</t>
  </si>
  <si>
    <t>Pliego papel sulfito,</t>
  </si>
  <si>
    <t>14111525-001</t>
  </si>
  <si>
    <t>Pliego papel madera,</t>
  </si>
  <si>
    <t>14111508-001</t>
  </si>
  <si>
    <t>Papel térmico para fax.</t>
  </si>
  <si>
    <t>14111514-001</t>
  </si>
  <si>
    <t>BLOCK DE PAPEL ADHESIVO,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</si>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</sst>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33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34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38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42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44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44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50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51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52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56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57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61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62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63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71</v>
      </c>
      <c r="D35" t="s" s="5">
        <v>14</v>
      </c>
      <c r="E35" s="5"/>
      <c r="F35" s="5" t="s">
        <v>15</v>
      </c>
      <c r="G35" t="s" s="5">
        <v>55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72</v>
      </c>
      <c r="D36" t="s" s="5">
        <v>14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79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s="5"/>
      <c r="F40" s="5" t="s">
        <v>15</v>
      </c>
      <c r="G40" t="s" s="5">
        <v>82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83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79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88</v>
      </c>
      <c r="C44" t="s" s="5">
        <v>89</v>
      </c>
      <c r="D44" t="s" s="5">
        <v>14</v>
      </c>
      <c r="E44" s="5"/>
      <c r="F44" s="5" t="s">
        <v>15</v>
      </c>
      <c r="G44" t="s" s="5">
        <v>79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92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41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96</v>
      </c>
      <c r="D47" t="s" s="5">
        <v>14</v>
      </c>
      <c r="E47" s="5"/>
      <c r="F47" s="5" t="s">
        <v>15</v>
      </c>
      <c r="G47" t="s" s="5">
        <v>79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97</v>
      </c>
      <c r="D48" t="s" s="5">
        <v>14</v>
      </c>
      <c r="E48" s="5"/>
      <c r="F48" s="5" t="s">
        <v>15</v>
      </c>
      <c r="G48" t="s" s="5">
        <v>98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99</v>
      </c>
      <c r="D49" t="s" s="5">
        <v>14</v>
      </c>
      <c r="E49" s="5"/>
      <c r="F49" s="5" t="s">
        <v>15</v>
      </c>
      <c r="G49" t="s" s="5">
        <v>43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14</v>
      </c>
      <c r="E50" s="5"/>
      <c r="F50" s="5" t="s">
        <v>15</v>
      </c>
      <c r="G50" t="s" s="5">
        <v>55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102</v>
      </c>
      <c r="C51" t="s" s="5">
        <v>103</v>
      </c>
      <c r="D51" t="s" s="5">
        <v>14</v>
      </c>
      <c r="E51" s="5"/>
      <c r="F51" s="5" t="s">
        <v>15</v>
      </c>
      <c r="G51" t="s" s="5">
        <v>55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104</v>
      </c>
      <c r="C53" t="s" s="5">
        <v>106</v>
      </c>
      <c r="D53" t="s" s="5">
        <v>14</v>
      </c>
      <c r="E53" s="5"/>
      <c r="F53" s="5" t="s">
        <v>15</v>
      </c>
      <c r="G53" t="s" s="5">
        <v>107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s="5"/>
      <c r="F54" s="5" t="s">
        <v>15</v>
      </c>
      <c r="G54" t="s" s="5">
        <v>110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14</v>
      </c>
      <c r="E55" s="5"/>
      <c r="F55" s="5" t="s">
        <v>15</v>
      </c>
      <c r="G55" t="s" s="5">
        <v>39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113</v>
      </c>
      <c r="C56" t="s" s="5">
        <v>114</v>
      </c>
      <c r="D56" t="s" s="5">
        <v>14</v>
      </c>
      <c r="E56" s="5"/>
      <c r="F56" s="5" t="s">
        <v>15</v>
      </c>
      <c r="G56" t="s" s="5">
        <v>115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s="5"/>
      <c r="F57" s="5" t="s">
        <v>15</v>
      </c>
      <c r="G57" t="s" s="5">
        <v>118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14</v>
      </c>
      <c r="E58" s="5"/>
      <c r="F58" s="5" t="s">
        <v>15</v>
      </c>
      <c r="G58" t="s" s="5">
        <v>43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s="5"/>
      <c r="F59" s="5" t="s">
        <v>15</v>
      </c>
      <c r="G59" t="s" s="5">
        <v>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s="5"/>
      <c r="F60" s="5" t="s">
        <v>15</v>
      </c>
      <c r="G60" t="s" s="5">
        <v>118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125</v>
      </c>
      <c r="C61" t="s" s="5">
        <v>126</v>
      </c>
      <c r="D61" t="s" s="5">
        <v>14</v>
      </c>
      <c r="E61" s="5"/>
      <c r="F61" s="5" t="s">
        <v>15</v>
      </c>
      <c r="G61" t="s" s="5">
        <v>127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128</v>
      </c>
      <c r="C62" t="s" s="5">
        <v>129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130</v>
      </c>
      <c r="C63" t="s" s="5">
        <v>131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132</v>
      </c>
      <c r="C64" t="s" s="5">
        <v>133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134</v>
      </c>
      <c r="C65" t="s" s="5">
        <v>135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136</v>
      </c>
    </row>
    <row r="71">
      <c r="B71" t="s" s="8">
        <v>137</v>
      </c>
      <c r="C71" s="8"/>
    </row>
    <row r="72">
      <c r="B72" t="s">
        <v>138</v>
      </c>
      <c r="C72" t="s">
        <v>139</v>
      </c>
    </row>
    <row r="73">
      <c r="B73" t="s">
        <v>140</v>
      </c>
      <c r="C73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2025-06-07T12:06:33Z</dcterms:created>
  <dc:creator>Apache POI</dc:creator>
</cp:coreProperties>
</file>