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<sst xmlns="http://schemas.openxmlformats.org/spreadsheetml/2006/main" count="546" uniqueCount="133">
  <si>
    <t>Ítems del llamado ADQ. DE UTILES Y MATERIALES ELECTRICOS con ID: 258804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</si>
  <si>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</si>
  <si>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</si>
  <si>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</si>
  <si>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</si>
  <si>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</si>
  <si>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</si>
  <si>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</si>
  <si>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</si>
  <si>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</si>
  <si>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</si>
  <si>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</si>
  <si>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</si>
  <si>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CHICAS ALK. 2A 1,5 V</t>
  </si>
  <si>
    <t>Unidad</t>
  </si>
  <si>
    <t>No</t>
  </si>
  <si>
    <t>5</t>
  </si>
  <si>
    <t/>
  </si>
  <si>
    <t>26111702-017</t>
  </si>
  <si>
    <t>PILAS  2032</t>
  </si>
  <si>
    <t>100</t>
  </si>
  <si>
    <t>26111702-006</t>
  </si>
  <si>
    <t>PILAS ALCALINAS CUADRADAS DE 9 AM</t>
  </si>
  <si>
    <t>50</t>
  </si>
  <si>
    <t>26111702-013</t>
  </si>
  <si>
    <t>PILAS ALCALINAS GRANDES</t>
  </si>
  <si>
    <t>20</t>
  </si>
  <si>
    <t>26111702-003</t>
  </si>
  <si>
    <t>PILA CHICA ALCALINA 3A 1,5V</t>
  </si>
  <si>
    <t>26111703-003</t>
  </si>
  <si>
    <t>BATERÍA 90 AMP. - 12 V</t>
  </si>
  <si>
    <t>6</t>
  </si>
  <si>
    <t>26111703-009</t>
  </si>
  <si>
    <t>BATERÍA 200 AMP. - 12 V</t>
  </si>
  <si>
    <t>1</t>
  </si>
  <si>
    <t>26121635-006</t>
  </si>
  <si>
    <t>CABLE MULTIFILAR DE 10 MM POR METRO</t>
  </si>
  <si>
    <t>26121635-001</t>
  </si>
  <si>
    <t>CORDÓN RJ11 DE 4 HILOS</t>
  </si>
  <si>
    <t>2</t>
  </si>
  <si>
    <t>26121635-008</t>
  </si>
  <si>
    <t>CABLE PARA MICRÓFONO CON CONECTORES</t>
  </si>
  <si>
    <t>10</t>
  </si>
  <si>
    <t>CABLE PARA TELÉFONO EL ROLLO DE 100 MT.</t>
  </si>
  <si>
    <t>CABLES 2 X1 TIPO CORDÓN POR ROLLO</t>
  </si>
  <si>
    <t>CABLES 2 X2 TIPO CORDÓN POR ROLLO</t>
  </si>
  <si>
    <t>26121635-010</t>
  </si>
  <si>
    <t>CABLE PLASTIPLOMO DE 2X2 MM2 POR ROLLO DE 100M</t>
  </si>
  <si>
    <t>CABLE PLASTIPLOMO DE 2X4 MM2 POR ROLLO DE 100M</t>
  </si>
  <si>
    <t>CABLE PLASTIPLOMO DE 2X6 MM2 POR ROLLO DE 100M</t>
  </si>
  <si>
    <t>CABLES MULTIFILAR DE 1 MM2, ROLLO DE 100M</t>
  </si>
  <si>
    <t>CABLES MULTIFILAR DE 2 MM2, ROLLO DE 100M</t>
  </si>
  <si>
    <t>CABLE MULTIFILAR DE  4MM2 POR ROLLO</t>
  </si>
  <si>
    <t>CABLE MULTIFILAR DE 6MM2 POR ROLLO</t>
  </si>
  <si>
    <t>26121635-014</t>
  </si>
  <si>
    <t>CABLE P/ RED UTP RJ45</t>
  </si>
  <si>
    <t>4</t>
  </si>
  <si>
    <t>30181503-001</t>
  </si>
  <si>
    <t>DUCHA CON CALEFÓN</t>
  </si>
  <si>
    <t>31162504-004</t>
  </si>
  <si>
    <t>CONDENSADOR DE 5 MF</t>
  </si>
  <si>
    <t>CONDENSADOR DE 15 MF</t>
  </si>
  <si>
    <t>CONDENSADOR DE 20 MF</t>
  </si>
  <si>
    <t>CONDENSADOR DE 50 MF</t>
  </si>
  <si>
    <t>31162504-006</t>
  </si>
  <si>
    <t>ARRANCADORES</t>
  </si>
  <si>
    <t>31162504-009</t>
  </si>
  <si>
    <t>PORTA ARRANCADOR AÉREO</t>
  </si>
  <si>
    <t>30</t>
  </si>
  <si>
    <t>CONDENSADORES DE 30 MF</t>
  </si>
  <si>
    <t>31162904-002</t>
  </si>
  <si>
    <t>GRAMPAS P/ CABLE Nº 12</t>
  </si>
  <si>
    <t>31201502-003</t>
  </si>
  <si>
    <t>CINTA AISLADORA GRANDE</t>
  </si>
  <si>
    <t>32141107-008</t>
  </si>
  <si>
    <t>ZÓCALO AÉREO</t>
  </si>
  <si>
    <t>39101605-001</t>
  </si>
  <si>
    <t>TUBOS FLUORESCENTES DE 40 W</t>
  </si>
  <si>
    <t>TUBOS FLUORESCENTES DE 20 W</t>
  </si>
  <si>
    <t>39101602-009</t>
  </si>
  <si>
    <t>TUBO ALÓGENO BLV 100 W</t>
  </si>
  <si>
    <t>25</t>
  </si>
  <si>
    <t>39101617-001</t>
  </si>
  <si>
    <t>FOCO ECONÓMICO DE 15W</t>
  </si>
  <si>
    <t>FOCO ECONÓMICO DE 20W</t>
  </si>
  <si>
    <t>FOCO ECONÓMICO DE 26W</t>
  </si>
  <si>
    <t>FOCO DE 12 W</t>
  </si>
  <si>
    <t>LÁMPARA VAPOR DE SODIO 150 W MET</t>
  </si>
  <si>
    <t>15</t>
  </si>
  <si>
    <t>LÁMPARA BAJO CONSUMO (2P 26W/840)</t>
  </si>
  <si>
    <t>LÁMPARA BAJO CONSUMO (4P 36W/840)</t>
  </si>
  <si>
    <t>39111803-001</t>
  </si>
  <si>
    <t>BASE DE METAL PARA FLUORESCENTE DE 40W - DOBLE</t>
  </si>
  <si>
    <t>BASE DE METAL PARA FLUORESCENTE DE 20 W - DOBLE</t>
  </si>
  <si>
    <t>39111812-001</t>
  </si>
  <si>
    <t>LLAVE DE 1 PUNTO Y TOMA DE EMBUTIR</t>
  </si>
  <si>
    <t>LLAVE DE 2 PUNTO Y TOMA DE EMBUTIR</t>
  </si>
  <si>
    <t>LLAVE DE 2 PUNTO DE EMBUTIR</t>
  </si>
  <si>
    <t>LLAVE DE EMBUTIR BIPOLAR</t>
  </si>
  <si>
    <t>39121015-001</t>
  </si>
  <si>
    <t>REACTANCIA DE 20W</t>
  </si>
  <si>
    <t>REACTANCIA DE 40W</t>
  </si>
  <si>
    <t>39121205-001</t>
  </si>
  <si>
    <t>CANALETAS P/ CABLE ADHESIVA DE 10</t>
  </si>
  <si>
    <t>CANALETAS P/ CABLE ADHESIVA DE 8</t>
  </si>
  <si>
    <t>CANALETAS P/ CABLE ADHESIVA DE 6</t>
  </si>
  <si>
    <t>CANALETAS P/ CABLE ADHESIVA DE 4</t>
  </si>
  <si>
    <t>39121308-001</t>
  </si>
  <si>
    <t>PLACA PARA LLAVE DE 1 AGUJEROS</t>
  </si>
  <si>
    <t>39121311-005</t>
  </si>
  <si>
    <t>FICHA PARA TELÉFONO RJ11</t>
  </si>
  <si>
    <t>39121402-006</t>
  </si>
  <si>
    <t>TOMA CORRIENTE</t>
  </si>
  <si>
    <t>39121402-005</t>
  </si>
  <si>
    <t>FICHAS HEMBRAS</t>
  </si>
  <si>
    <t>39121402-004</t>
  </si>
  <si>
    <t>FICHAS MACHOS</t>
  </si>
  <si>
    <t>39121402-001</t>
  </si>
  <si>
    <t>FICHAS TRIPLES</t>
  </si>
  <si>
    <t>TOMA CORRIENTE DE EMBUTIR</t>
  </si>
  <si>
    <t>39121602-009</t>
  </si>
  <si>
    <t>LLAVE TERMO MAGNÉTICA DE 32 AMP CON RIELERA</t>
  </si>
  <si>
    <t>LLAVE TERMO MAGNÉTICA DE 20 AMP CON RIELERA</t>
  </si>
  <si>
    <t>LLAVE TERMO MAGNÉTICA DE 16 AMP.  CON RIELERA</t>
  </si>
  <si>
    <t>LLAVE TERMO MAGNÉTICA DE 10 AMP.  CON RIELERA</t>
  </si>
  <si>
    <t>41113630-006</t>
  </si>
  <si>
    <t>MULTIMETRO DIGITAL C/ PINZA AMPEROMETRICA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</si>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</sst>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43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44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45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49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50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51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52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53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61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62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63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69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78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84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85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86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87</v>
      </c>
      <c r="D42" t="s" s="5">
        <v>14</v>
      </c>
      <c r="E42" s="5"/>
      <c r="F42" s="5" t="s">
        <v>15</v>
      </c>
      <c r="G42" t="s" s="5">
        <v>88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89</v>
      </c>
      <c r="D43" t="s" s="5">
        <v>14</v>
      </c>
      <c r="E43" s="5"/>
      <c r="F43" s="5" t="s">
        <v>15</v>
      </c>
      <c r="G43" t="s" s="5">
        <v>68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90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93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96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97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98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101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s="5"/>
      <c r="F53" s="5" t="s">
        <v>15</v>
      </c>
      <c r="G53" t="s" s="5">
        <v>42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102</v>
      </c>
      <c r="C54" t="s" s="5">
        <v>104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105</v>
      </c>
      <c r="D55" t="s" s="5">
        <v>14</v>
      </c>
      <c r="E55" s="5"/>
      <c r="F55" s="5" t="s">
        <v>15</v>
      </c>
      <c r="G55" t="s" s="5">
        <v>42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102</v>
      </c>
      <c r="C56" t="s" s="5">
        <v>106</v>
      </c>
      <c r="D56" t="s" s="5">
        <v>14</v>
      </c>
      <c r="E56" s="5"/>
      <c r="F56" s="5" t="s">
        <v>15</v>
      </c>
      <c r="G56" t="s" s="5">
        <v>42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107</v>
      </c>
      <c r="C57" t="s" s="5">
        <v>108</v>
      </c>
      <c r="D57" t="s" s="5">
        <v>14</v>
      </c>
      <c r="E57" s="5"/>
      <c r="F57" s="5" t="s">
        <v>15</v>
      </c>
      <c r="G57" t="s" s="5">
        <v>88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111</v>
      </c>
      <c r="C59" t="s" s="5">
        <v>112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23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111</v>
      </c>
      <c r="C63" t="s" s="5">
        <v>119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120</v>
      </c>
      <c r="C64" t="s" s="5">
        <v>121</v>
      </c>
      <c r="D64" t="s" s="5">
        <v>14</v>
      </c>
      <c r="E64" s="5"/>
      <c r="F64" s="5" t="s">
        <v>15</v>
      </c>
      <c r="G64" t="s" s="5">
        <v>42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120</v>
      </c>
      <c r="C65" t="s" s="5">
        <v>122</v>
      </c>
      <c r="D65" t="s" s="5">
        <v>14</v>
      </c>
      <c r="E65" s="5"/>
      <c r="F65" s="5" t="s">
        <v>15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120</v>
      </c>
      <c r="C66" t="s" s="5">
        <v>123</v>
      </c>
      <c r="D66" t="s" s="5">
        <v>14</v>
      </c>
      <c r="E66" s="5"/>
      <c r="F66" s="5" t="s">
        <v>15</v>
      </c>
      <c r="G66" t="s" s="5">
        <v>88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124</v>
      </c>
      <c r="D67" t="s" s="5">
        <v>14</v>
      </c>
      <c r="E67" s="5"/>
      <c r="F67" s="5" t="s">
        <v>15</v>
      </c>
      <c r="G67" t="s" s="5">
        <v>88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125</v>
      </c>
      <c r="C68" t="s" s="5">
        <v>126</v>
      </c>
      <c r="D68" t="s" s="5">
        <v>14</v>
      </c>
      <c r="E68" s="5"/>
      <c r="F68" s="5" t="s">
        <v>15</v>
      </c>
      <c r="G68" t="s" s="5">
        <v>39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127</v>
      </c>
    </row>
    <row r="74">
      <c r="B74" t="s" s="8">
        <v>128</v>
      </c>
      <c r="C74" s="8"/>
    </row>
    <row r="75">
      <c r="B75" t="s">
        <v>129</v>
      </c>
      <c r="C75" t="s">
        <v>130</v>
      </c>
    </row>
    <row r="76">
      <c r="B76" t="s">
        <v>131</v>
      </c>
      <c r="C76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2025-08-22T21:16:04Z</dcterms:created>
  <dc:creator>Apache POI</dc:creator>
</cp:coreProperties>
</file>