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<sst xmlns="http://schemas.openxmlformats.org/spreadsheetml/2006/main" count="165" uniqueCount="70">
  <si>
    <t>Ítems del llamado Adquisicion de Útiles varios con ID: 258972</t>
  </si>
  <si>
    <t>Adquisicion de Útiles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</si>
  <si>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</si>
  <si>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</si>
  <si>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</si>
  <si>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</si>
  <si>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</si>
  <si>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</si>
  <si>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</si>
  <si>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</si>
  <si>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</si>
  <si>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</si>
  <si>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14111530-001</t>
  </si>
  <si>
    <t>Post-It</t>
  </si>
  <si>
    <t>Unidad</t>
  </si>
  <si>
    <t>18</t>
  </si>
  <si>
    <t/>
  </si>
  <si>
    <t>44121902-001</t>
  </si>
  <si>
    <t>Tinta color negro para Almihadilla</t>
  </si>
  <si>
    <t>4</t>
  </si>
  <si>
    <t>Tinta color azul para Almohadilla</t>
  </si>
  <si>
    <t>5</t>
  </si>
  <si>
    <t>44122015-001</t>
  </si>
  <si>
    <t>Bibliorato lomo ancho tamano oficio plastificado tapa dura</t>
  </si>
  <si>
    <t>415</t>
  </si>
  <si>
    <t>44121615-001</t>
  </si>
  <si>
    <t>Caja de carga de Presilladora grande que presilla hasta 120 hojas (10 cajitas de 1000 iunidades en cada caja)</t>
  </si>
  <si>
    <t>10</t>
  </si>
  <si>
    <t>44121605-001</t>
  </si>
  <si>
    <t>Cinta adhesiva ancha</t>
  </si>
  <si>
    <t>34</t>
  </si>
  <si>
    <t>44121706-001</t>
  </si>
  <si>
    <t xml:space="preserve">Lapiz de papel </t>
  </si>
  <si>
    <t>44122011-001</t>
  </si>
  <si>
    <t>Carpeta archivadora tamaño oficio plastificada</t>
  </si>
  <si>
    <t>308</t>
  </si>
  <si>
    <t>Cinta adhesiva chico</t>
  </si>
  <si>
    <t>6</t>
  </si>
  <si>
    <t>44121704-001</t>
  </si>
  <si>
    <t>Boligrafo de color negro por unidad</t>
  </si>
  <si>
    <t>270</t>
  </si>
  <si>
    <t>44121621-001</t>
  </si>
  <si>
    <t>Almohadilla grande de color negro</t>
  </si>
  <si>
    <t>44101716-001</t>
  </si>
  <si>
    <t>Perforadora mediana</t>
  </si>
  <si>
    <t>44122008-001</t>
  </si>
  <si>
    <t>Separadores de plastico tamaño oficio por paquete (cada paquete 10 unidades)</t>
  </si>
  <si>
    <t>200</t>
  </si>
  <si>
    <t>14111531-001</t>
  </si>
  <si>
    <t>Libros de Acta de 200 hojas tapa dura</t>
  </si>
  <si>
    <t>31201616-001</t>
  </si>
  <si>
    <t>Plasticolas grandes de 1 Litro</t>
  </si>
  <si>
    <t>60101732-001</t>
  </si>
  <si>
    <t>Plancheta</t>
  </si>
  <si>
    <t>Bibliorato chico lomo ancho plastificado tapa dura</t>
  </si>
  <si>
    <t>44121708-001</t>
  </si>
  <si>
    <t>Marcadores en colores por unidad</t>
  </si>
  <si>
    <t>17</t>
  </si>
  <si>
    <t>Marcadores gruesos</t>
  </si>
  <si>
    <t>25</t>
  </si>
  <si>
    <t>43201809-001</t>
  </si>
  <si>
    <t>CD RW de buena calidad</t>
  </si>
  <si>
    <t>80</t>
  </si>
  <si>
    <t>Plasticola chico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</si>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</sst>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2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37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27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47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21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21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22</v>
      </c>
      <c r="C20" t="s" s="5">
        <v>54</v>
      </c>
      <c r="D20" t="s" s="5">
        <v>14</v>
      </c>
      <c r="E20" s="5"/>
      <c r="F20" t="s" s="5">
        <v>21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57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58</v>
      </c>
      <c r="D22" t="s" s="5">
        <v>14</v>
      </c>
      <c r="E22" s="5"/>
      <c r="F22" t="s" s="5">
        <v>59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14</v>
      </c>
      <c r="E23" s="5"/>
      <c r="F23" t="s" s="5">
        <v>62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50</v>
      </c>
      <c r="C24" t="s" s="5">
        <v>63</v>
      </c>
      <c r="D24" t="s" s="5">
        <v>14</v>
      </c>
      <c r="E24" s="5"/>
      <c r="F24" t="s" s="5">
        <v>21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I25" t="s">
        <v>64</v>
      </c>
    </row>
    <row r="31">
      <c r="B31" t="s" s="8">
        <v>65</v>
      </c>
      <c r="C31" s="8"/>
    </row>
    <row r="32">
      <c r="B32" t="s">
        <v>66</v>
      </c>
      <c r="C32" t="s">
        <v>67</v>
      </c>
    </row>
    <row r="33">
      <c r="B33" t="s">
        <v>68</v>
      </c>
      <c r="C33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2025-07-19T02:01:56Z</dcterms:created>
  <dc:creator>Apache POI</dc:creator>
</cp:coreProperties>
</file>