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<sst xmlns="http://schemas.openxmlformats.org/spreadsheetml/2006/main" count="362" uniqueCount="115">
  <si>
    <t>Ítems del llamado ADQUISICION DE UTILES DE OFICINA con ID: 259235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</si>
  <si>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</si>
  <si>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</si>
  <si>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</si>
  <si>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</si>
  <si>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</si>
  <si>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</si>
  <si>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</si>
  <si>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</si>
  <si>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</si>
  <si>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</si>
  <si>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</si>
  <si>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</si>
  <si>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Tonner para Fotocopiadora de la marca Cannon MFB 6530 (original)</t>
  </si>
  <si>
    <t>Unidad</t>
  </si>
  <si>
    <t>No</t>
  </si>
  <si>
    <t>6</t>
  </si>
  <si>
    <t/>
  </si>
  <si>
    <t>44103105-001</t>
  </si>
  <si>
    <t>Tinta para Impresora Nº 21 de color negro (original)</t>
  </si>
  <si>
    <t>82</t>
  </si>
  <si>
    <t>44103105-002</t>
  </si>
  <si>
    <t>Tinta para Impresora Nº 22 de color negro (original)</t>
  </si>
  <si>
    <t>80</t>
  </si>
  <si>
    <t>Tinta para Impresora Nº 121 de color negro (original)</t>
  </si>
  <si>
    <t>60</t>
  </si>
  <si>
    <t>Tinta para Impresora Nº 122 de color (original)</t>
  </si>
  <si>
    <t>42</t>
  </si>
  <si>
    <t>Tonner para Fotocopiadora de la marca  Minolta Nº 1054 (original)</t>
  </si>
  <si>
    <t>10</t>
  </si>
  <si>
    <t>44103103-001</t>
  </si>
  <si>
    <t>Tonner para Impresora de la marca Lexmark E 120 premiun (original)</t>
  </si>
  <si>
    <t>4</t>
  </si>
  <si>
    <t>Tonner para Impresora HP Laserjet P2055n (original)</t>
  </si>
  <si>
    <t>5</t>
  </si>
  <si>
    <t>Tonner para Impresora Hexlett Packard P1005 (original)</t>
  </si>
  <si>
    <t>9</t>
  </si>
  <si>
    <t>Tonner Impresora HP Lasert Jet 85 A. (original)</t>
  </si>
  <si>
    <t>2</t>
  </si>
  <si>
    <t>Tonner Impresora Samsung MC 2851. (original)</t>
  </si>
  <si>
    <t>Tonner Impresora Konica Minolta 1390 (original)</t>
  </si>
  <si>
    <t>8</t>
  </si>
  <si>
    <t>Cartucho para impresora HP 60 negro (original)</t>
  </si>
  <si>
    <t>29</t>
  </si>
  <si>
    <t>Cartucho para impresora HP 60 color (original)</t>
  </si>
  <si>
    <t>27</t>
  </si>
  <si>
    <t>44121704-002</t>
  </si>
  <si>
    <t>Boligrafo de color negro punta fina tipo pulican</t>
  </si>
  <si>
    <t>1.376</t>
  </si>
  <si>
    <t>Boligrafo de color Azul punta fina tipo pulican</t>
  </si>
  <si>
    <t>44121615-001</t>
  </si>
  <si>
    <t>Presilladora Mediano de Metal 24/06</t>
  </si>
  <si>
    <t>50</t>
  </si>
  <si>
    <t>44101716-001</t>
  </si>
  <si>
    <t>Perforadora De papel Tamaño Mediana (para 35 hojas) de Metal</t>
  </si>
  <si>
    <t>31201610-010</t>
  </si>
  <si>
    <t>Plasticola frasco x 90 gramos</t>
  </si>
  <si>
    <t>150</t>
  </si>
  <si>
    <t>44121618-001</t>
  </si>
  <si>
    <t>Tijera de oficina grande</t>
  </si>
  <si>
    <t>20</t>
  </si>
  <si>
    <t>Tijera para oficina chica</t>
  </si>
  <si>
    <t>100</t>
  </si>
  <si>
    <t>44121802-002</t>
  </si>
  <si>
    <t>Corrector liquido</t>
  </si>
  <si>
    <t>220</t>
  </si>
  <si>
    <t>60121108-004</t>
  </si>
  <si>
    <t>Cuaderno Tapa Dura x 50 hojas una de una raya</t>
  </si>
  <si>
    <t>200</t>
  </si>
  <si>
    <t>60121108-005</t>
  </si>
  <si>
    <t>Cuaderno Tapa Dura x 100 hojas de una raya</t>
  </si>
  <si>
    <t>60121108-006</t>
  </si>
  <si>
    <t>Cuaderno Tapa Dura x 200 hojas</t>
  </si>
  <si>
    <t>44121706-001</t>
  </si>
  <si>
    <t>Lapiz de Papel HB Nº 2</t>
  </si>
  <si>
    <t>500</t>
  </si>
  <si>
    <t>44121624-001</t>
  </si>
  <si>
    <t>Regla de 30 cm plastico</t>
  </si>
  <si>
    <t>300</t>
  </si>
  <si>
    <t>44121708-003</t>
  </si>
  <si>
    <t xml:space="preserve">Marcador negro Permanente Punta gruesa </t>
  </si>
  <si>
    <t xml:space="preserve">Marcador azul Permanente Punta gruesa </t>
  </si>
  <si>
    <t xml:space="preserve">Marcador rojo Permanente Punta gruesa </t>
  </si>
  <si>
    <t>Marcador verde Permanente Punta gruesa</t>
  </si>
  <si>
    <t>44122015-001</t>
  </si>
  <si>
    <t>Bibliorato Lomo Ancho Tamaño Oficio</t>
  </si>
  <si>
    <t>44122015-008</t>
  </si>
  <si>
    <t>Bibliorato Lomo Fino Tamaño Oficio</t>
  </si>
  <si>
    <t>44122011-001</t>
  </si>
  <si>
    <t>Carpeta archivadora plastificada</t>
  </si>
  <si>
    <t>44122109-001</t>
  </si>
  <si>
    <t>Broche para carpeta hembra - macho</t>
  </si>
  <si>
    <t>44121708-008</t>
  </si>
  <si>
    <t>Marcador permanente o indeleble punta fina</t>
  </si>
  <si>
    <t>44121902-002</t>
  </si>
  <si>
    <t>Tinta par sello</t>
  </si>
  <si>
    <t>31201517-001</t>
  </si>
  <si>
    <t>Cinta  adhesiva para embalaje</t>
  </si>
  <si>
    <t>31201510-004</t>
  </si>
  <si>
    <t>Cinta adhesiva de papel</t>
  </si>
  <si>
    <t>60121535-003</t>
  </si>
  <si>
    <t>Borrador de goma blanco comun para lapiz de papel</t>
  </si>
  <si>
    <t>60121535-001</t>
  </si>
  <si>
    <t>Borrador bi color de goma p/tinta</t>
  </si>
  <si>
    <t>44122107-001</t>
  </si>
  <si>
    <t>Grapas para presilladora</t>
  </si>
  <si>
    <t>44122104-003</t>
  </si>
  <si>
    <t>Clips Grandes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</si>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</sst>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49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81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82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83</v>
      </c>
      <c r="D33" t="s" s="5">
        <v>14</v>
      </c>
      <c r="E33" s="5"/>
      <c r="F33" s="5" t="s">
        <v>15</v>
      </c>
      <c r="G33" t="s" s="5">
        <v>62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62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57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75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78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78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78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108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109</v>
      </c>
    </row>
    <row r="51">
      <c r="B51" t="s" s="8">
        <v>110</v>
      </c>
      <c r="C51" s="8"/>
    </row>
    <row r="52">
      <c r="B52" t="s">
        <v>111</v>
      </c>
      <c r="C52" t="s">
        <v>112</v>
      </c>
    </row>
    <row r="53">
      <c r="B53" t="s">
        <v>113</v>
      </c>
      <c r="C53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2025-05-19T04:14:24Z</dcterms:created>
  <dc:creator>Apache POI</dc:creator>
</cp:coreProperties>
</file>