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<sst xmlns="http://schemas.openxmlformats.org/spreadsheetml/2006/main" count="33" uniqueCount="27">
  <si>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ALQUILER DE BIENES INMUEBLES DETERMINADO con ID: 259237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</si>
  <si>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</si>
  <si>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</si>
  <si>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</si>
  <si>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</si>
  <si>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</si>
  <si>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</si>
  <si>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</si>
  <si>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</si>
  <si>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</si>
  <si>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 comercial para la Sede de la Regional de Coronel Oviedo</t>
  </si>
  <si>
    <t>Mes</t>
  </si>
  <si>
    <t>No</t>
  </si>
  <si>
    <t>12</t>
  </si>
  <si>
    <t/>
  </si>
  <si>
    <t>Alquiler de salón comercial para la Sede de la Regional de Ciudad del Este</t>
  </si>
  <si>
    <t>7</t>
  </si>
  <si>
    <t>80161504-998</t>
  </si>
  <si>
    <t>Garantía por el salón comercial de Ciudad del Este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</si>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</sst>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 t="s">
        <v>12</v>
      </c>
      <c r="F5" t="s" s="5">
        <v>20</v>
      </c>
      <c r="G5" t="s" s="5">
        <v>14</v>
      </c>
      <c r="H5" s="5">
        <f>G5*F5</f>
      </c>
    </row>
    <row r="7">
      <c r="G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2025-08-11T13:25:20Z</dcterms:created>
  <dc:creator>Apache POI</dc:creator>
</cp:coreProperties>
</file>