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<sst xmlns="http://schemas.openxmlformats.org/spreadsheetml/2006/main" count="73" uniqueCount="33">
  <si>
    <t>Ítems del llamado Seguro de Vehiculos y Edificios con ID: 259254</t>
  </si>
  <si>
    <t>LOTE NRO: 1</t>
  </si>
  <si>
    <t>SEGURO DE VEHICULOS Y CAMIONES,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</si>
  <si>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</si>
  <si>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</si>
  <si>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</si>
  <si>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</si>
  <si>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</si>
  <si>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</si>
  <si>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</si>
  <si>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</si>
  <si>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</si>
  <si>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y camiones</t>
  </si>
  <si>
    <t>Mes</t>
  </si>
  <si>
    <t>12</t>
  </si>
  <si>
    <t/>
  </si>
  <si>
    <t>Precio Total</t>
  </si>
  <si>
    <t>LOTE NRO: 2</t>
  </si>
  <si>
    <t>SEGURO DE EDIFICIOS E INSTALACIONES, Contrato Abierto: No , Abastecimiento simultáneo: No</t>
  </si>
  <si>
    <t>84131501-002</t>
  </si>
  <si>
    <t>SENASA - EDIFICIO CENTRAL</t>
  </si>
  <si>
    <t>SENASA - EDIFICIO 25 DE MAYO</t>
  </si>
  <si>
    <t>SENASA - LOCAL PAYSRI - BID</t>
  </si>
  <si>
    <t>SENASA - LOCAL PMSAS - BIRF</t>
  </si>
  <si>
    <t>SENASA - SEDE SAN LORENZO</t>
  </si>
  <si>
    <t>OFICINA REGIONAL SANTANI</t>
  </si>
  <si>
    <t>OFICINA REGIONAL TTE. IRALA FERNANDEZ</t>
  </si>
  <si>
    <t>DEPOSITOS SEDE SAN LORENZO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</si>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</sst>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3.0</v>
      </c>
      <c r="B12" t="s" s="5">
        <v>19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4.0</v>
      </c>
      <c r="B13" t="s" s="5">
        <v>19</v>
      </c>
      <c r="C13" t="s" s="5">
        <v>23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5.0</v>
      </c>
      <c r="B14" t="s" s="5">
        <v>19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6.0</v>
      </c>
      <c r="B15" t="s" s="5">
        <v>19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7.0</v>
      </c>
      <c r="B16" t="s" s="5">
        <v>19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8.0</v>
      </c>
      <c r="B17" t="s" s="5">
        <v>19</v>
      </c>
      <c r="C17" t="s" s="5">
        <v>27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G18" t="s">
        <v>16</v>
      </c>
    </row>
    <row r="24">
      <c r="B24" t="s" s="8">
        <v>28</v>
      </c>
      <c r="C24" s="8"/>
    </row>
    <row r="25">
      <c r="B25" t="s">
        <v>29</v>
      </c>
      <c r="C25" t="s">
        <v>30</v>
      </c>
    </row>
    <row r="26">
      <c r="B26" t="s">
        <v>31</v>
      </c>
      <c r="C26" t="s">
        <v>32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2025-05-24T03:31:38Z</dcterms:created>
  <dc:creator>Apache POI</dc:creator>
</cp:coreProperties>
</file>