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<sst xmlns="http://schemas.openxmlformats.org/spreadsheetml/2006/main" count="40" uniqueCount="29">
  <si>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CONSTRUCCIÓN DE MURO DE CONTECCIÓN Y OBRAS COMPLEMENTARIAS CALLE LA ENCARNACION con ID: 259276</t>
  </si>
  <si>
    <t>CONSTRUCCIÓN DE MURO DE CONTECCIÓN Y OBRAS COMPLEMENTARIAS CALLE LA ENCARNACION,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</si>
  <si>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</si>
  <si>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</si>
  <si>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</si>
  <si>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</si>
  <si>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</si>
  <si>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</si>
  <si>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</si>
  <si>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</si>
  <si>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MURO DE PIEDRA BRUTA, LATERALES PARA RELLENO (0,45 X 1,50 X 160) m, dosaje 1:3</t>
  </si>
  <si>
    <t>Metros cúbicos</t>
  </si>
  <si>
    <t>68,4</t>
  </si>
  <si>
    <t/>
  </si>
  <si>
    <t>MURO DE PIEDRA BRUTA, LATERALES PARA RELLENO (0,45 X 1,80 X 14) m, dosaje 1:3</t>
  </si>
  <si>
    <t>11,34</t>
  </si>
  <si>
    <t>ESTRUCTURA DE Hº Aº (LOSA + VIGA + PILAR Y ZAPATA)</t>
  </si>
  <si>
    <t>28,2</t>
  </si>
  <si>
    <t>RELLENO</t>
  </si>
  <si>
    <t>800</t>
  </si>
  <si>
    <t>RETIRO DE ESCOMBROS Y 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</si>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</sst>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ht="15">
      <c r="F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2024-06-17T23:51:48Z</dcterms:created>
  <cp:category/>
  <cp:version/>
  <cp:contentType/>
  <cp:contentStatus/>
</cp:coreProperties>
</file>