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<sst xmlns="http://schemas.openxmlformats.org/spreadsheetml/2006/main" count="482" uniqueCount="126">
  <si>
    <t>Ítems del llamado Aquisicisión de Utiles De Oficina , Escritorio y Enseñanza con ID: 259799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</si>
  <si>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</si>
  <si>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</si>
  <si>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</si>
  <si>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</si>
  <si>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</si>
  <si>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</si>
  <si>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</si>
  <si>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</si>
  <si>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</si>
  <si>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</si>
  <si>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</si>
  <si>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</si>
  <si>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(original)   Nº 21</t>
  </si>
  <si>
    <t>Unidad</t>
  </si>
  <si>
    <t>No</t>
  </si>
  <si>
    <t>20</t>
  </si>
  <si>
    <t/>
  </si>
  <si>
    <t>44103105-002</t>
  </si>
  <si>
    <t>Cartucho de tinta para impresora HP color HP Nº 22</t>
  </si>
  <si>
    <t>Cartucho de tinta para impresora HP negro (original)  Nº 27</t>
  </si>
  <si>
    <t>10</t>
  </si>
  <si>
    <t>Cartucho de tinta para impresora HP color (original)  Nº 75</t>
  </si>
  <si>
    <t>Cartucho de tinta para impresora HP negro (original)  Nº 74</t>
  </si>
  <si>
    <t>Cartucho de tinta para impresora HP negro (original)  Nº 60</t>
  </si>
  <si>
    <t>Cartucho de tinta para impresora HP color(original)  Nº 60</t>
  </si>
  <si>
    <t>Cartucho original de tinta para impresora HP negro Nº 940 Xl</t>
  </si>
  <si>
    <t>30</t>
  </si>
  <si>
    <t>Cartucho original de tinta para impresora HP cyan Nº 940 Xl</t>
  </si>
  <si>
    <t>Cartucho original de tinta para impresora HP magenta Nº  940 Xl</t>
  </si>
  <si>
    <t>Cartucho original de tinta para impresora HP amarillo Nº  940 Xl</t>
  </si>
  <si>
    <t>Cartucho original de tinta para impresora HP  color Nº 122</t>
  </si>
  <si>
    <t>25</t>
  </si>
  <si>
    <t>Cartucho original de tinta para impresora HP  negro Nº 122</t>
  </si>
  <si>
    <t>44103110-001</t>
  </si>
  <si>
    <t>CABEZAL PARA HP K8000- Nº 940  NEGRO / AMARILLO C4900A</t>
  </si>
  <si>
    <t>CABEZAL PARA HP K8000- Nº 940 MAGENTA / CYAN C4901A</t>
  </si>
  <si>
    <t>CABEZAL PARA HP K8600- Nº 88  NEGRO / AMARILLO C9381A </t>
  </si>
  <si>
    <t>CABEZAL PARA HP K8600- Nº 88 MAGENTA / CYAN C9382A</t>
  </si>
  <si>
    <t>Cartucho de tinta para impresora amarillo (original)  Nº 88</t>
  </si>
  <si>
    <t>40</t>
  </si>
  <si>
    <t>Cartucho de tinta para impresora magenta (original)  Nº 88</t>
  </si>
  <si>
    <t>Cartucho de tinta para impresora cyan (original)  Nº 88</t>
  </si>
  <si>
    <t>Cartucho de tinta para impresora negro (original)  Nº 88</t>
  </si>
  <si>
    <t>Sistema de tinta de continuo para HP K8600, con chip ARC con tanques de 80ml o superior  y cartuchos  cada color (negro, cyan, magenta y amarillo), 2 orificios en cada cartucho, orificio de circulacion de tinta y orificio de extraccion de aire</t>
  </si>
  <si>
    <t>8</t>
  </si>
  <si>
    <t>44122015-001</t>
  </si>
  <si>
    <t>Bibliorato lomo ancho tamano oficio</t>
  </si>
  <si>
    <t>300</t>
  </si>
  <si>
    <t>44122015-003</t>
  </si>
  <si>
    <t>Bibliorato lomo ancho tamaño chico</t>
  </si>
  <si>
    <t>100</t>
  </si>
  <si>
    <t>44121704-001</t>
  </si>
  <si>
    <t>Boligrafo, plastico transparente,orificio de ventilacion constante,tinta resina termoplastica de alta durabilidad y punta mediana 1.0 mm color Rojo</t>
  </si>
  <si>
    <t>500</t>
  </si>
  <si>
    <t>Boligrafo, plastico transparente,orificio de ventilacion constante,tinta resina termoplastica de alta durabilidad y punta mediana 1.0 mm color Azul</t>
  </si>
  <si>
    <t>44121706-003</t>
  </si>
  <si>
    <t>Lapiz de papel c/borrador, hecho de madera reforestada, material ceramico, guarnicion de aluminio y goma sintetica</t>
  </si>
  <si>
    <t>2.000</t>
  </si>
  <si>
    <t>60121108-001</t>
  </si>
  <si>
    <t>Cuaderno chico tapa blanda 20 hojas</t>
  </si>
  <si>
    <t>1.000</t>
  </si>
  <si>
    <t>60121108-015</t>
  </si>
  <si>
    <t>Cuaderno universitario tapa Dura c/ espiral 50 hojas una raya</t>
  </si>
  <si>
    <t>200</t>
  </si>
  <si>
    <t>60121108-016</t>
  </si>
  <si>
    <t>Cuaderno universitario tapa Dura c/ espiral 100 hojas una raya</t>
  </si>
  <si>
    <t>60121108-018</t>
  </si>
  <si>
    <t>Cuaderno universitario tapa Dura c/ espiral 200 hojas una raya</t>
  </si>
  <si>
    <t>31201517-001</t>
  </si>
  <si>
    <t>Cinta Adhesiva 48x150 transparente</t>
  </si>
  <si>
    <t>31201512-001</t>
  </si>
  <si>
    <t>Cinta Adhesiva 12x150 transparente</t>
  </si>
  <si>
    <t>44122104-001</t>
  </si>
  <si>
    <t>Clips chico de 28 mm</t>
  </si>
  <si>
    <t>44122104-002</t>
  </si>
  <si>
    <t>Clips Mediano de  33 mm</t>
  </si>
  <si>
    <t>44122104-003</t>
  </si>
  <si>
    <t>Clips Grande de  50 mm</t>
  </si>
  <si>
    <t>44121802-002</t>
  </si>
  <si>
    <t>Corrector liquido  de 18 ml</t>
  </si>
  <si>
    <t>44121613-001</t>
  </si>
  <si>
    <t>Desgrapadora tamaño mediano</t>
  </si>
  <si>
    <t>50</t>
  </si>
  <si>
    <t>44122107-001</t>
  </si>
  <si>
    <t>Grapa o Grampa para presilladora 24/6</t>
  </si>
  <si>
    <t>Grapa o Grampa para presilladora  23/13</t>
  </si>
  <si>
    <t>44101716-001</t>
  </si>
  <si>
    <t>Perforadora tamaño mediana</t>
  </si>
  <si>
    <t>150</t>
  </si>
  <si>
    <t>44121708-006</t>
  </si>
  <si>
    <t>Marcador fosforescente o resaltador punta gruesa varios colores</t>
  </si>
  <si>
    <t>44121708-002</t>
  </si>
  <si>
    <t>Marcador permanente o indeleble punta gruesa - color Negro</t>
  </si>
  <si>
    <t>Marcador permanente o indeleble punta gruesa - color Rojo</t>
  </si>
  <si>
    <t>Marcador permanente o indeleble punta gruesa - color Verde</t>
  </si>
  <si>
    <t>44121615-001</t>
  </si>
  <si>
    <t>Presilladora de metal mediana</t>
  </si>
  <si>
    <t>44121624-003</t>
  </si>
  <si>
    <t>Regla de Metal 30 cm</t>
  </si>
  <si>
    <t>44121624-001</t>
  </si>
  <si>
    <t>Regla de plastico 30 cm</t>
  </si>
  <si>
    <t>44121618-001</t>
  </si>
  <si>
    <t>Tijera de acero c/ mango de metal grande</t>
  </si>
  <si>
    <t>31201616-001</t>
  </si>
  <si>
    <t>Plasticola liquida, lavable no toxica 40 g</t>
  </si>
  <si>
    <t>44103103-005</t>
  </si>
  <si>
    <t>Toner para fotocopiadora  (original) para Canon IMAGECLASS MF 4150</t>
  </si>
  <si>
    <t>Toner para fotocopiadora  (original) Samsung 105,  para fotocopiadora Samsung modelo SCX - 4623F</t>
  </si>
  <si>
    <t>44103103-001</t>
  </si>
  <si>
    <t>Toner para impresora negro (original) HP LASERJET P1102W</t>
  </si>
  <si>
    <t>Toner para impresora negro (original) Samsung ML-2851ND</t>
  </si>
  <si>
    <t>14111530-001</t>
  </si>
  <si>
    <t>Nota de papel autoadhesivo 7,5 cm x 7,5 cm</t>
  </si>
  <si>
    <t>44121902-002</t>
  </si>
  <si>
    <t>Tinta para sello color azul</t>
  </si>
  <si>
    <t>44122003-004</t>
  </si>
  <si>
    <t>Plancheta metalica con clip mariposa</t>
  </si>
  <si>
    <t>44122003-002</t>
  </si>
  <si>
    <t>Plancheta de madera con clip mariposa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</si>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</sst>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28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29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30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36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37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38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41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42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43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44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55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64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54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86</v>
      </c>
      <c r="D42" t="s" s="5">
        <v>14</v>
      </c>
      <c r="E42" s="5"/>
      <c r="F42" s="5" t="s">
        <v>15</v>
      </c>
      <c r="G42" t="s" s="5">
        <v>54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89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83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94</v>
      </c>
      <c r="D46" t="s" s="5">
        <v>14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95</v>
      </c>
      <c r="D47" t="s" s="5">
        <v>14</v>
      </c>
      <c r="E47" s="5"/>
      <c r="F47" s="5" t="s">
        <v>15</v>
      </c>
      <c r="G47" t="s" s="5">
        <v>51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51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s="5"/>
      <c r="F50" s="5" t="s">
        <v>15</v>
      </c>
      <c r="G50" t="s" s="5">
        <v>83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s="5"/>
      <c r="F51" s="5" t="s">
        <v>15</v>
      </c>
      <c r="G51" t="s" s="5">
        <v>51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51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108</v>
      </c>
      <c r="D54" t="s" s="5">
        <v>14</v>
      </c>
      <c r="E54" s="5"/>
      <c r="F54" s="5" t="s">
        <v>15</v>
      </c>
      <c r="G54" t="s" s="5">
        <v>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110</v>
      </c>
      <c r="D55" t="s" s="5">
        <v>14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111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s="5"/>
      <c r="F57" s="5" t="s">
        <v>15</v>
      </c>
      <c r="G57" t="s" s="5">
        <v>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114</v>
      </c>
      <c r="C58" t="s" s="5">
        <v>115</v>
      </c>
      <c r="D58" t="s" s="5">
        <v>14</v>
      </c>
      <c r="E58" s="5"/>
      <c r="F58" s="5" t="s">
        <v>15</v>
      </c>
      <c r="G58" t="s" s="5">
        <v>51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14</v>
      </c>
      <c r="E59" s="5"/>
      <c r="F59" s="5" t="s">
        <v>15</v>
      </c>
      <c r="G59" t="s" s="5">
        <v>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118</v>
      </c>
      <c r="C60" t="s" s="5">
        <v>119</v>
      </c>
      <c r="D60" t="s" s="5">
        <v>14</v>
      </c>
      <c r="E60" s="5"/>
      <c r="F60" s="5" t="s">
        <v>15</v>
      </c>
      <c r="G60" t="s" s="5">
        <v>51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120</v>
      </c>
    </row>
    <row r="66">
      <c r="B66" t="s" s="8">
        <v>121</v>
      </c>
      <c r="C66" s="8"/>
    </row>
    <row r="67">
      <c r="B67" t="s">
        <v>122</v>
      </c>
      <c r="C67" t="s">
        <v>123</v>
      </c>
    </row>
    <row r="68">
      <c r="B68" t="s">
        <v>124</v>
      </c>
      <c r="C68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