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<sst xmlns="http://schemas.openxmlformats.org/spreadsheetml/2006/main" count="368" uniqueCount="116">
  <si>
    <t>Ítems del llamado ADQUISICION DE UTILES DE OFICINA 2° LLAMADO con ID: 259869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</si>
  <si>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</si>
  <si>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</si>
  <si>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</si>
  <si>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</si>
  <si>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</si>
  <si>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</si>
  <si>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</si>
  <si>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</si>
  <si>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</si>
  <si>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</si>
  <si>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</si>
  <si>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</si>
  <si>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mediana</t>
  </si>
  <si>
    <t>Unidad</t>
  </si>
  <si>
    <t>20</t>
  </si>
  <si>
    <t/>
  </si>
  <si>
    <t>44122015-001</t>
  </si>
  <si>
    <t>Bibliorato lomo ancho</t>
  </si>
  <si>
    <t>450</t>
  </si>
  <si>
    <t>44122015-008</t>
  </si>
  <si>
    <t>Bibliorato lomo fino</t>
  </si>
  <si>
    <t>300</t>
  </si>
  <si>
    <t>44121704-001</t>
  </si>
  <si>
    <t>Boligrafo azul</t>
  </si>
  <si>
    <t>Boligrafo rojo</t>
  </si>
  <si>
    <t>50</t>
  </si>
  <si>
    <t>Boligrafo verde</t>
  </si>
  <si>
    <t>60121535-002</t>
  </si>
  <si>
    <t>Goma de borrar</t>
  </si>
  <si>
    <t>4</t>
  </si>
  <si>
    <t>44121905-001</t>
  </si>
  <si>
    <t>Minas para portaminas 0,5 mm (2B)</t>
  </si>
  <si>
    <t>30</t>
  </si>
  <si>
    <t>Minas para portaminas 0,7 mm (2B)</t>
  </si>
  <si>
    <t>44122107-001</t>
  </si>
  <si>
    <t>Grampa para presilladora grande 23/10</t>
  </si>
  <si>
    <t>200</t>
  </si>
  <si>
    <t>Grampa para presilladora grande 26/6</t>
  </si>
  <si>
    <t>230</t>
  </si>
  <si>
    <t>Grampa para presilladora mediana 24/6</t>
  </si>
  <si>
    <t>31201517-001</t>
  </si>
  <si>
    <t>Cinta adhesiva ancha (embalaje)</t>
  </si>
  <si>
    <t>400</t>
  </si>
  <si>
    <t>31201512-001</t>
  </si>
  <si>
    <t>Cinta adhesiva fina</t>
  </si>
  <si>
    <t>44122104-002</t>
  </si>
  <si>
    <t>Clip</t>
  </si>
  <si>
    <t>600</t>
  </si>
  <si>
    <t>44122104-003</t>
  </si>
  <si>
    <t>100</t>
  </si>
  <si>
    <t>44121802-002</t>
  </si>
  <si>
    <t>Corrector Liquido</t>
  </si>
  <si>
    <t>44121612-002</t>
  </si>
  <si>
    <t>Cuter</t>
  </si>
  <si>
    <t>44121706-003</t>
  </si>
  <si>
    <t>Lapiz de papel</t>
  </si>
  <si>
    <t>44121708-001</t>
  </si>
  <si>
    <t>Marcador</t>
  </si>
  <si>
    <t>10</t>
  </si>
  <si>
    <t>Marcador para Pizarra Acrilica</t>
  </si>
  <si>
    <t>44121708-002</t>
  </si>
  <si>
    <t>Marcadores Permanentes</t>
  </si>
  <si>
    <t>44101716-001</t>
  </si>
  <si>
    <t>Perforadora</t>
  </si>
  <si>
    <t>31201610-005</t>
  </si>
  <si>
    <t>Cola plastica</t>
  </si>
  <si>
    <t>150</t>
  </si>
  <si>
    <t>31201610-008</t>
  </si>
  <si>
    <t>Pegamento liquido para papel de 1 litro</t>
  </si>
  <si>
    <t>44111509-004</t>
  </si>
  <si>
    <t>Porta clips imantado</t>
  </si>
  <si>
    <t>40</t>
  </si>
  <si>
    <t>44111509-003</t>
  </si>
  <si>
    <t>Portalapices</t>
  </si>
  <si>
    <t>45</t>
  </si>
  <si>
    <t>44121705-001</t>
  </si>
  <si>
    <t>Portaminas de 0,5 mm.</t>
  </si>
  <si>
    <t>44121705-002</t>
  </si>
  <si>
    <t>Portaminas de 0,7 mm.</t>
  </si>
  <si>
    <t>44121615-001</t>
  </si>
  <si>
    <t>Presilladoras grande para grampa Nº 23/10</t>
  </si>
  <si>
    <t>Presilladoras de metal mediana para grampa Nº 26/6</t>
  </si>
  <si>
    <t>92</t>
  </si>
  <si>
    <t>44121624-003</t>
  </si>
  <si>
    <t>Reglas de Metal de 30 cm.</t>
  </si>
  <si>
    <t>70</t>
  </si>
  <si>
    <t>44121618-001</t>
  </si>
  <si>
    <t>Tijera de acero con mango de plastico grande</t>
  </si>
  <si>
    <t>Tijerita</t>
  </si>
  <si>
    <t>Tinta para almohadilla</t>
  </si>
  <si>
    <t>44121708-007</t>
  </si>
  <si>
    <t>Resaltador fosforescente</t>
  </si>
  <si>
    <t>44121613-002</t>
  </si>
  <si>
    <t>Desgrampadora</t>
  </si>
  <si>
    <t>60</t>
  </si>
  <si>
    <t>60121526-001</t>
  </si>
  <si>
    <t>Lapicera liquida azul</t>
  </si>
  <si>
    <t>44121619-001</t>
  </si>
  <si>
    <t>Sacapuntas</t>
  </si>
  <si>
    <t>3</t>
  </si>
  <si>
    <t>60121526-003</t>
  </si>
  <si>
    <t>Repuesto para lapicera color azul</t>
  </si>
  <si>
    <t>44122120-001</t>
  </si>
  <si>
    <t>Espirales para encuadernacion</t>
  </si>
  <si>
    <t>1</t>
  </si>
  <si>
    <t>43201811-002</t>
  </si>
  <si>
    <t>Mini DVD.RW</t>
  </si>
  <si>
    <t>44121604-002</t>
  </si>
  <si>
    <t>Sello redondo p/ departamento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</si>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</sst>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40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47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60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50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89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90</v>
      </c>
      <c r="D41" t="s" s="5">
        <v>14</v>
      </c>
      <c r="E41" s="5"/>
      <c r="F41" t="s" s="5">
        <v>33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s="5"/>
      <c r="F44" t="s" s="5">
        <v>95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100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105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105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110</v>
      </c>
    </row>
    <row r="60">
      <c r="B60" t="s" s="8">
        <v>111</v>
      </c>
      <c r="C60" s="8"/>
    </row>
    <row r="61">
      <c r="B61" t="s">
        <v>112</v>
      </c>
      <c r="C61" t="s">
        <v>113</v>
      </c>
    </row>
    <row r="62">
      <c r="B62" t="s">
        <v>114</v>
      </c>
      <c r="C6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2025-08-12T12:39:33Z</dcterms:created>
  <dc:creator>Apache POI</dc:creator>
</cp:coreProperties>
</file>