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<sst xmlns="http://schemas.openxmlformats.org/spreadsheetml/2006/main" count="123" uniqueCount="50">
  <si>
    <t>Ítems del llamado ADQUISICION DE LUBRICANTES con ID: 260070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</si>
  <si>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</si>
  <si>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</si>
  <si>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</si>
  <si>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</si>
  <si>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</si>
  <si>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</si>
  <si>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</si>
  <si>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</si>
  <si>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</si>
  <si>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</si>
  <si>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</si>
  <si>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</si>
  <si>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motor 15/40</t>
  </si>
  <si>
    <t>Litros</t>
  </si>
  <si>
    <t>2.288</t>
  </si>
  <si>
    <t/>
  </si>
  <si>
    <t>Aceite 50 TO4</t>
  </si>
  <si>
    <t>516</t>
  </si>
  <si>
    <t>15121504-001</t>
  </si>
  <si>
    <t>Aceite hidraulico 10</t>
  </si>
  <si>
    <t>416</t>
  </si>
  <si>
    <t>Aceite motor 50</t>
  </si>
  <si>
    <t>832</t>
  </si>
  <si>
    <t>Aceite hidraulico 68</t>
  </si>
  <si>
    <t>1.664</t>
  </si>
  <si>
    <t>15121501-006</t>
  </si>
  <si>
    <t>Aceite 30 TO4</t>
  </si>
  <si>
    <t>208</t>
  </si>
  <si>
    <t>15121501-005</t>
  </si>
  <si>
    <t>Aceite 85/140</t>
  </si>
  <si>
    <t>15121503-001</t>
  </si>
  <si>
    <t>Aceite lubricante 75/90</t>
  </si>
  <si>
    <t>Aceite lubricante 80/90</t>
  </si>
  <si>
    <t>Aceite lubricante 90</t>
  </si>
  <si>
    <t xml:space="preserve">Aceite ATF </t>
  </si>
  <si>
    <t>Aceite hidraulico 80</t>
  </si>
  <si>
    <t>Aceite 56</t>
  </si>
  <si>
    <t>Aceite 40</t>
  </si>
  <si>
    <t>1.040</t>
  </si>
  <si>
    <t>15121902-002</t>
  </si>
  <si>
    <t>Grasa multiproposito</t>
  </si>
  <si>
    <t>Kilogramos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</si>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</sst>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35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37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42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2025-08-26T21:13:38Z</dcterms:created>
  <dc:creator>Apache POI</dc:creator>
</cp:coreProperties>
</file>